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d941c008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c54b064807437a"/>
    <x:sheet xmlns:r="http://schemas.openxmlformats.org/officeDocument/2006/relationships" name="Как заполнять" sheetId="2" r:id="Rc035291774004a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0"/>
  </x:numFmts>
  <x:fonts count="6">
    <x:font>
      <x:sz val="11"/>
      <x:name val="Carlito"/>
    </x:font>
    <x:font>
      <x:b/>
      <x:sz val="10"/>
      <x:color rgb="FFFFFFFF"/>
      <x:name val="Carlito"/>
    </x:font>
    <x:font>
      <x:sz val="10"/>
      <x:color rgb="FF1F2937"/>
      <x:name val="Carlito"/>
    </x:font>
    <x:font>
      <x:b/>
      <x:sz val="15"/>
      <x:color rgb="FF111827"/>
      <x:name val="Carlito"/>
    </x:font>
    <x:font>
      <x:b/>
      <x:sz val="10"/>
      <x:color rgb="FF111827"/>
      <x:name val="Carlito"/>
    </x:font>
    <x:font>
      <x:b/>
      <x:sz val="10"/>
      <x:color rgb="FF924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6B91A"/>
      </x:patternFill>
    </x:fill>
    <x:fill>
      <x:patternFill patternType="solid">
        <x:fgColor rgb="FFFEF3C7"/>
      </x:patternFill>
    </x:fill>
  </x:fills>
  <x:borders count="17">
    <x:border/>
    <x:border>
      <x:left style="thin">
        <x:color rgb="FF374151"/>
      </x:left>
      <x:right style="thin">
        <x:color rgb="FF374151"/>
      </x:right>
      <x:top style="thin">
        <x:color rgb="FF374151"/>
      </x:top>
      <x:bottom style="thin">
        <x:color rgb="FF374151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2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2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</x:xf>
    <x:xf numFmtId="0" fontId="2" fillId="0" borderId="10" xfId="0" applyNumberFormat="1" applyFont="1" applyFill="1" applyBorder="1" applyAlignment="1">
      <x:alignment vertical="center"/>
    </x:xf>
    <x:xf numFmtId="200" fontId="2" fillId="0" borderId="2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2" fillId="0" borderId="3" xfId="0" applyNumberFormat="1" applyFont="1" applyFill="1" applyBorder="1" applyAlignment="1">
      <x:alignment vertical="center"/>
    </x:xf>
    <x:xf numFmtId="201" fontId="2" fillId="0" borderId="6" xfId="0" applyNumberFormat="1" applyFont="1" applyFill="1" applyBorder="1" applyAlignment="1">
      <x:alignment vertical="center"/>
    </x:xf>
    <x:xf numFmtId="201" fontId="2" fillId="0" borderId="9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2" fontId="2" fillId="0" borderId="3" xfId="0" applyNumberFormat="1" applyFont="1" applyFill="1" applyBorder="1" applyAlignment="1">
      <x:alignment vertical="center"/>
    </x:xf>
    <x:xf numFmtId="202" fontId="2" fillId="0" borderId="6" xfId="0" applyNumberFormat="1" applyFont="1" applyFill="1" applyBorder="1" applyAlignment="1">
      <x:alignment vertical="center"/>
    </x:xf>
    <x:xf numFmtId="202" fontId="2" fillId="0" borderId="9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0" fontId="2" fillId="0" borderId="3" xfId="0" applyNumberFormat="1" applyFont="1" applyFill="1" applyBorder="1" applyAlignment="1">
      <x:alignment vertical="center" wrapText="1"/>
    </x:xf>
    <x:xf numFmtId="0" fontId="2" fillId="0" borderId="6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1" xfId="0" applyNumberFormat="1" applyFont="1" applyFill="1" applyBorder="1"/>
    <x:xf numFmtId="0" fontId="4" fillId="3" borderId="12" xfId="0" applyNumberFormat="1" applyFont="1" applyFill="1" applyBorder="1"/>
    <x:xf numFmtId="0" fontId="4" fillId="3" borderId="13" xfId="0" applyNumberFormat="1" applyFont="1" applyFill="1" applyBorder="1"/>
    <x:xf numFmtId="0" fontId="4" fillId="3" borderId="11" xfId="0" applyNumberFormat="1" applyFont="1" applyFill="1" applyBorder="1" applyAlignment="1">
      <x:alignment horizontal="center"/>
    </x:xf>
    <x:xf numFmtId="0" fontId="4" fillId="3" borderId="12" xfId="0" applyNumberFormat="1" applyFont="1" applyFill="1" applyBorder="1" applyAlignment="1">
      <x:alignment horizontal="center"/>
    </x:xf>
    <x:xf numFmtId="0" fontId="4" fillId="3" borderId="13" xfId="0" applyNumberFormat="1" applyFont="1" applyFill="1" applyBorder="1" applyAlignment="1">
      <x:alignment horizontal="center"/>
    </x:xf>
    <x:xf numFmtId="0" fontId="4" fillId="3" borderId="11" xfId="0" applyNumberFormat="1" applyFont="1" applyFill="1" applyBorder="1" applyAlignment="1">
      <x:alignment horizontal="center" vertical="center"/>
    </x:xf>
    <x:xf numFmtId="0" fontId="4" fillId="3" borderId="12" xfId="0" applyNumberFormat="1" applyFont="1" applyFill="1" applyBorder="1" applyAlignment="1">
      <x:alignment horizontal="center" vertical="center"/>
    </x:xf>
    <x:xf numFmtId="0" fontId="4" fillId="3" borderId="13" xfId="0" applyNumberFormat="1" applyFont="1" applyFill="1" applyBorder="1" applyAlignment="1">
      <x:alignment horizontal="center" vertical="center"/>
    </x:xf>
    <x:xf numFmtId="0" fontId="2" fillId="0" borderId="2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vertical="center" wrapText="1"/>
    </x:xf>
    <x:xf numFmtId="0" fontId="2" fillId="0" borderId="4" xfId="0" applyNumberFormat="1" applyFont="1" applyFill="1" applyBorder="1" applyAlignment="1">
      <x:alignment vertical="center" wrapText="1"/>
    </x:xf>
    <x:xf numFmtId="0" fontId="2" fillId="0" borderId="5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1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4" xfId="0" applyNumberFormat="1" applyFont="1" applyFill="1" applyBorder="1"/>
    <x:xf numFmtId="0" fontId="5" fillId="4" borderId="15" xfId="0" applyNumberFormat="1" applyFont="1" applyFill="1" applyBorder="1"/>
    <x:xf numFmtId="0" fontId="5" fillId="4" borderId="16" xfId="0" applyNumberFormat="1" applyFont="1" applyFill="1" applyBorder="1"/>
    <x:xf numFmtId="0" fontId="5" fillId="4" borderId="14" xfId="0" applyNumberFormat="1" applyFont="1" applyFill="1" applyBorder="1" applyAlignment="1">
      <x:alignment wrapText="1"/>
    </x:xf>
    <x:xf numFmtId="0" fontId="5" fillId="4" borderId="15" xfId="0" applyNumberFormat="1" applyFont="1" applyFill="1" applyBorder="1" applyAlignment="1">
      <x:alignment wrapText="1"/>
    </x:xf>
    <x:xf numFmtId="0" fontId="5" fillId="4" borderId="16" xfId="0" applyNumberFormat="1" applyFont="1" applyFill="1" applyBorder="1" applyAlignment="1">
      <x:alignment wrapText="1"/>
    </x:xf>
    <x:xf numFmtId="0" fontId="5" fillId="4" borderId="14" xfId="0" applyNumberFormat="1" applyFont="1" applyFill="1" applyBorder="1" applyAlignment="1">
      <x:alignment vertical="center" wrapText="1"/>
    </x:xf>
    <x:xf numFmtId="0" fontId="5" fillId="4" borderId="15" xfId="0" applyNumberFormat="1" applyFont="1" applyFill="1" applyBorder="1" applyAlignment="1">
      <x:alignment vertical="center" wrapText="1"/>
    </x:xf>
    <x:xf numFmtId="0" fontId="5" fillId="4" borderId="1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100ce88714a47" /><Relationship Type="http://schemas.openxmlformats.org/officeDocument/2006/relationships/theme" Target="/xl/theme/theme1.xml" Id="R55e16274d53545be" /><Relationship Type="http://schemas.openxmlformats.org/officeDocument/2006/relationships/sharedStrings" Target="/xl/sharedStrings.xml" Id="R48ca78d7e68f40c1" /><Relationship Type="http://schemas.openxmlformats.org/officeDocument/2006/relationships/worksheet" Target="/xl/worksheets/sheet1.xml" Id="R0bc54b064807437a" /><Relationship Type="http://schemas.openxmlformats.org/officeDocument/2006/relationships/worksheet" Target="/xl/worksheets/sheet2.xml" Id="Rc035291774004a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8" hidden="0" customWidth="1"/>
    <x:col min="3" max="3" width="12" hidden="0" customWidth="1"/>
    <x:col min="4" max="4" width="22" hidden="0" customWidth="1"/>
    <x:col min="5" max="5" width="10" hidden="0" customWidth="1"/>
    <x:col min="6" max="6" width="15" hidden="0" customWidth="1"/>
    <x:col min="7" max="7" width="18" hidden="0" customWidth="1"/>
    <x:col min="8" max="8" width="17" hidden="0" customWidth="1"/>
    <x:col min="9" max="9" width="22" hidden="0" customWidth="1"/>
    <x:col min="10" max="10" width="18" hidden="0" customWidth="1"/>
    <x:col min="11" max="11" width="17" hidden="0" customWidth="1"/>
    <x:col min="12" max="12" width="14" hidden="0" customWidth="1"/>
    <x:col min="13" max="13" width="42" hidden="0" customWidth="1"/>
    <x:col min="14" max="14" width="30" hidden="0" customWidth="1"/>
  </x:cols>
  <x:sheetData>
    <x:row r="1" ht="34" customHeight="1">
      <x:c r="A1" s="6" t="str">
        <x:v>sku</x:v>
      </x:c>
      <x:c r="B1" s="6" t="str">
        <x:v>name</x:v>
      </x:c>
      <x:c r="C1" s="6" t="str">
        <x:v>price</x:v>
      </x:c>
      <x:c r="D1" s="6" t="str">
        <x:v>category</x:v>
      </x:c>
      <x:c r="E1" s="6" t="str">
        <x:v>unit</x:v>
      </x:c>
      <x:c r="F1" s="6" t="str">
        <x:v>stock</x:v>
      </x:c>
      <x:c r="G1" s="6" t="str">
        <x:v>Бренд</x:v>
      </x:c>
      <x:c r="H1" s="6" t="str">
        <x:v>Размер</x:v>
      </x:c>
      <x:c r="I1" s="6" t="str">
        <x:v>Присоединение</x:v>
      </x:c>
      <x:c r="J1" s="6" t="str">
        <x:v>Материал</x:v>
      </x:c>
      <x:c r="K1" s="6" t="str">
        <x:v>Рабочее давление, бар</x:v>
      </x:c>
      <x:c r="L1" s="6" t="str">
        <x:v>Количество в упаковке</x:v>
      </x:c>
      <x:c r="M1" s="6" t="str">
        <x:v>description</x:v>
      </x:c>
      <x:c r="N1" s="6" t="str">
        <x:v>image_url</x:v>
      </x:c>
    </x:row>
    <x:row r="2" ht="42" customHeight="1">
      <x:c r="A2" s="26" t="str">
        <x:v>SAN-KR-015</x:v>
      </x:c>
      <x:c r="B2" s="38" t="str">
        <x:v>Кран шаровой латунный ВР/ВР 1/2"</x:v>
      </x:c>
      <x:c r="C2" s="30" t="n">
        <x:v>690</x:v>
      </x:c>
      <x:c r="D2" s="18" t="str">
        <x:v>Запорная арматура</x:v>
      </x:c>
      <x:c r="E2" s="18" t="str">
        <x:v>шт</x:v>
      </x:c>
      <x:c r="F2" s="18" t="str">
        <x:v>В наличии</x:v>
      </x:c>
      <x:c r="G2" s="18" t="str">
        <x:v>Учебный бренд</x:v>
      </x:c>
      <x:c r="H2" s="18" t="str">
        <x:v>1/2"</x:v>
      </x:c>
      <x:c r="I2" s="18" t="str">
        <x:v>Внутренняя резьба</x:v>
      </x:c>
      <x:c r="J2" s="18" t="str">
        <x:v>Латунь</x:v>
      </x:c>
      <x:c r="K2" s="34" t="n">
        <x:v>40</x:v>
      </x:c>
      <x:c r="L2" s="34" t="n">
        <x:v>1</x:v>
      </x:c>
      <x:c r="M2" s="38" t="str">
        <x:v>Полнопроходной кран. Учебная позиция и цена.</x:v>
      </x:c>
      <x:c r="N2" s="19" t="str"/>
    </x:row>
    <x:row r="3" ht="42" customHeight="1">
      <x:c r="A3" s="27" t="str">
        <x:v>SAN-FIT-020</x:v>
      </x:c>
      <x:c r="B3" s="39" t="str">
        <x:v>Муфта полипропиленовая 20 мм</x:v>
      </x:c>
      <x:c r="C3" s="31" t="n">
        <x:v>65</x:v>
      </x:c>
      <x:c r="D3" s="21" t="str">
        <x:v>Трубы и фитинги</x:v>
      </x:c>
      <x:c r="E3" s="21" t="str">
        <x:v>шт</x:v>
      </x:c>
      <x:c r="F3" s="21" t="str">
        <x:v>В наличии</x:v>
      </x:c>
      <x:c r="G3" s="21" t="str">
        <x:v>Учебный бренд</x:v>
      </x:c>
      <x:c r="H3" s="21" t="str">
        <x:v>20 мм</x:v>
      </x:c>
      <x:c r="I3" s="21" t="str">
        <x:v>Сварное</x:v>
      </x:c>
      <x:c r="J3" s="21" t="str">
        <x:v>Полипропилен</x:v>
      </x:c>
      <x:c r="K3" s="35" t="n">
        <x:v>25</x:v>
      </x:c>
      <x:c r="L3" s="35" t="n">
        <x:v>10</x:v>
      </x:c>
      <x:c r="M3" s="39" t="str">
        <x:v>Цена указана за штуку. В упаковке 10 штук. Учебные данные.</x:v>
      </x:c>
      <x:c r="N3" s="22" t="str"/>
    </x:row>
    <x:row r="4" ht="42" customHeight="1">
      <x:c r="A4" s="27" t="str">
        <x:v>SAN-SIF-040</x:v>
      </x:c>
      <x:c r="B4" s="39" t="str">
        <x:v>Сифон бутылочный для раковины 40 мм</x:v>
      </x:c>
      <x:c r="C4" s="31" t="n">
        <x:v>540</x:v>
      </x:c>
      <x:c r="D4" s="21" t="str">
        <x:v>Сифоны и сливы</x:v>
      </x:c>
      <x:c r="E4" s="21" t="str">
        <x:v>шт</x:v>
      </x:c>
      <x:c r="F4" s="21" t="str">
        <x:v>Под заказ</x:v>
      </x:c>
      <x:c r="G4" s="21" t="str">
        <x:v>Учебный бренд</x:v>
      </x:c>
      <x:c r="H4" s="21" t="str">
        <x:v>40 мм</x:v>
      </x:c>
      <x:c r="I4" s="21" t="str">
        <x:v>Гайка 1 1/2"</x:v>
      </x:c>
      <x:c r="J4" s="21" t="str">
        <x:v>Полипропилен</x:v>
      </x:c>
      <x:c r="K4" s="35" t="str"/>
      <x:c r="L4" s="35" t="n">
        <x:v>1</x:v>
      </x:c>
      <x:c r="M4" s="39" t="str">
        <x:v>С отводом для стиральной машины. Учебная позиция и цена.</x:v>
      </x:c>
      <x:c r="N4" s="22" t="str"/>
    </x:row>
    <x:row r="5" ht="42" customHeight="1">
      <x:c r="A5" s="27" t="str">
        <x:v>SAN-SM-001</x:v>
      </x:c>
      <x:c r="B5" s="39" t="str">
        <x:v>Смеситель для раковины однорычажный</x:v>
      </x:c>
      <x:c r="C5" s="31" t="n">
        <x:v>3290</x:v>
      </x:c>
      <x:c r="D5" s="21" t="str">
        <x:v>Смесители</x:v>
      </x:c>
      <x:c r="E5" s="21" t="str">
        <x:v>шт</x:v>
      </x:c>
      <x:c r="F5" s="21" t="str">
        <x:v>В наличии</x:v>
      </x:c>
      <x:c r="G5" s="21" t="str">
        <x:v>Учебный бренд</x:v>
      </x:c>
      <x:c r="H5" s="21" t="str">
        <x:v>Высота 160 мм</x:v>
      </x:c>
      <x:c r="I5" s="21" t="str">
        <x:v>Гибкая подводка 1/2"</x:v>
      </x:c>
      <x:c r="J5" s="21" t="str">
        <x:v>Латунь</x:v>
      </x:c>
      <x:c r="K5" s="35" t="n">
        <x:v>10</x:v>
      </x:c>
      <x:c r="L5" s="35" t="n">
        <x:v>1</x:v>
      </x:c>
      <x:c r="M5" s="39" t="str">
        <x:v>Хромированное покрытие. Учебная позиция и цена.</x:v>
      </x:c>
      <x:c r="N5" s="22" t="str"/>
    </x:row>
    <x:row r="6" ht="42" customHeight="1">
      <x:c r="A6" s="28" t="str">
        <x:v>SAN-TR-050</x:v>
      </x:c>
      <x:c r="B6" s="40" t="str">
        <x:v>Труба канализационная 50×1000 мм</x:v>
      </x:c>
      <x:c r="C6" s="32" t="n">
        <x:v>310</x:v>
      </x:c>
      <x:c r="D6" s="24" t="str">
        <x:v>Канализация</x:v>
      </x:c>
      <x:c r="E6" s="24" t="str">
        <x:v>шт</x:v>
      </x:c>
      <x:c r="F6" s="24" t="str">
        <x:v>В наличии</x:v>
      </x:c>
      <x:c r="G6" s="24" t="str">
        <x:v>Учебный бренд</x:v>
      </x:c>
      <x:c r="H6" s="24" t="str">
        <x:v>50×1000 мм</x:v>
      </x:c>
      <x:c r="I6" s="24" t="str">
        <x:v>Раструбное</x:v>
      </x:c>
      <x:c r="J6" s="24" t="str">
        <x:v>Полипропилен</x:v>
      </x:c>
      <x:c r="K6" s="36" t="str"/>
      <x:c r="L6" s="36" t="n">
        <x:v>10</x:v>
      </x:c>
      <x:c r="M6" s="40" t="str">
        <x:v>Для внутренней канализации. Учебная позиция и цена.</x:v>
      </x:c>
      <x:c r="N6" s="25" t="str"/>
    </x:row>
    <x:row r="7">
      <x:c r="A7" s="29"/>
      <x:c r="B7" s="41"/>
      <x:c r="C7" s="33"/>
      <x:c r="K7" s="37"/>
      <x:c r="L7" s="37"/>
      <x:c r="M7" s="41"/>
    </x:row>
    <x:row r="8">
      <x:c r="A8" s="29"/>
      <x:c r="B8" s="41"/>
      <x:c r="C8" s="33"/>
      <x:c r="K8" s="37"/>
      <x:c r="L8" s="37"/>
      <x:c r="M8" s="41"/>
    </x:row>
    <x:row r="9">
      <x:c r="A9" s="29"/>
      <x:c r="B9" s="41"/>
      <x:c r="C9" s="33"/>
      <x:c r="K9" s="37"/>
      <x:c r="L9" s="37"/>
      <x:c r="M9" s="41"/>
    </x:row>
    <x:row r="10">
      <x:c r="A10" s="29"/>
      <x:c r="B10" s="41"/>
      <x:c r="C10" s="33"/>
      <x:c r="K10" s="37"/>
      <x:c r="L10" s="37"/>
      <x:c r="M10" s="41"/>
    </x:row>
    <x:row r="11">
      <x:c r="A11" s="29"/>
      <x:c r="B11" s="41"/>
      <x:c r="C11" s="33"/>
      <x:c r="K11" s="37"/>
      <x:c r="L11" s="37"/>
      <x:c r="M11" s="41"/>
    </x:row>
    <x:row r="12">
      <x:c r="A12" s="29"/>
      <x:c r="B12" s="41"/>
      <x:c r="C12" s="33"/>
      <x:c r="K12" s="37"/>
      <x:c r="L12" s="37"/>
      <x:c r="M12" s="41"/>
    </x:row>
    <x:row r="13">
      <x:c r="A13" s="29"/>
      <x:c r="B13" s="41"/>
      <x:c r="C13" s="33"/>
      <x:c r="K13" s="37"/>
      <x:c r="L13" s="37"/>
      <x:c r="M13" s="41"/>
    </x:row>
    <x:row r="14">
      <x:c r="A14" s="29"/>
      <x:c r="B14" s="41"/>
      <x:c r="C14" s="33"/>
      <x:c r="K14" s="37"/>
      <x:c r="L14" s="37"/>
      <x:c r="M14" s="41"/>
    </x:row>
    <x:row r="15">
      <x:c r="A15" s="29"/>
      <x:c r="B15" s="41"/>
      <x:c r="C15" s="33"/>
      <x:c r="K15" s="37"/>
      <x:c r="L15" s="37"/>
      <x:c r="M15" s="41"/>
    </x:row>
    <x:row r="16">
      <x:c r="A16" s="29"/>
      <x:c r="B16" s="41"/>
      <x:c r="C16" s="33"/>
      <x:c r="K16" s="37"/>
      <x:c r="L16" s="37"/>
      <x:c r="M16" s="41"/>
    </x:row>
    <x:row r="17">
      <x:c r="A17" s="29"/>
      <x:c r="B17" s="41"/>
      <x:c r="C17" s="33"/>
      <x:c r="K17" s="37"/>
      <x:c r="L17" s="37"/>
      <x:c r="M17" s="41"/>
    </x:row>
    <x:row r="18">
      <x:c r="A18" s="29"/>
      <x:c r="B18" s="41"/>
      <x:c r="C18" s="33"/>
      <x:c r="K18" s="37"/>
      <x:c r="L18" s="37"/>
      <x:c r="M18" s="41"/>
    </x:row>
    <x:row r="19">
      <x:c r="A19" s="29"/>
      <x:c r="B19" s="41"/>
      <x:c r="C19" s="33"/>
      <x:c r="K19" s="37"/>
      <x:c r="L19" s="37"/>
      <x:c r="M19" s="41"/>
    </x:row>
    <x:row r="20">
      <x:c r="A20" s="29"/>
      <x:c r="B20" s="41"/>
      <x:c r="C20" s="33"/>
      <x:c r="K20" s="37"/>
      <x:c r="L20" s="37"/>
      <x:c r="M20" s="41"/>
    </x:row>
    <x:row r="21">
      <x:c r="A21" s="29"/>
      <x:c r="B21" s="41"/>
      <x:c r="C21" s="33"/>
      <x:c r="K21" s="37"/>
      <x:c r="L21" s="37"/>
      <x:c r="M21" s="41"/>
    </x:row>
    <x:row r="22">
      <x:c r="A22" s="29"/>
      <x:c r="B22" s="41"/>
      <x:c r="C22" s="33"/>
      <x:c r="K22" s="37"/>
      <x:c r="L22" s="37"/>
      <x:c r="M22" s="41"/>
    </x:row>
    <x:row r="23">
      <x:c r="A23" s="29"/>
      <x:c r="B23" s="41"/>
      <x:c r="C23" s="33"/>
      <x:c r="K23" s="37"/>
      <x:c r="L23" s="37"/>
      <x:c r="M23" s="41"/>
    </x:row>
    <x:row r="24">
      <x:c r="A24" s="29"/>
      <x:c r="B24" s="41"/>
      <x:c r="C24" s="33"/>
      <x:c r="K24" s="37"/>
      <x:c r="L24" s="37"/>
      <x:c r="M24" s="41"/>
    </x:row>
    <x:row r="25">
      <x:c r="A25" s="29"/>
      <x:c r="B25" s="41"/>
      <x:c r="C25" s="33"/>
      <x:c r="K25" s="37"/>
      <x:c r="L25" s="37"/>
      <x:c r="M25" s="41"/>
    </x:row>
    <x:row r="26">
      <x:c r="A26" s="29"/>
      <x:c r="B26" s="41"/>
      <x:c r="C26" s="33"/>
      <x:c r="K26" s="37"/>
      <x:c r="L26" s="37"/>
      <x:c r="M26" s="41"/>
    </x:row>
    <x:row r="27">
      <x:c r="A27" s="29"/>
      <x:c r="B27" s="41"/>
      <x:c r="C27" s="33"/>
      <x:c r="K27" s="37"/>
      <x:c r="L27" s="37"/>
      <x:c r="M27" s="41"/>
    </x:row>
    <x:row r="28">
      <x:c r="A28" s="29"/>
      <x:c r="B28" s="41"/>
      <x:c r="C28" s="33"/>
      <x:c r="K28" s="37"/>
      <x:c r="L28" s="37"/>
      <x:c r="M28" s="41"/>
    </x:row>
    <x:row r="29">
      <x:c r="A29" s="29"/>
      <x:c r="B29" s="41"/>
      <x:c r="C29" s="33"/>
      <x:c r="K29" s="37"/>
      <x:c r="L29" s="37"/>
      <x:c r="M29" s="41"/>
    </x:row>
    <x:row r="30">
      <x:c r="A30" s="29"/>
      <x:c r="B30" s="41"/>
      <x:c r="C30" s="33"/>
      <x:c r="K30" s="37"/>
      <x:c r="L30" s="37"/>
      <x:c r="M30" s="41"/>
    </x:row>
    <x:row r="31">
      <x:c r="A31" s="29"/>
      <x:c r="B31" s="41"/>
      <x:c r="C31" s="33"/>
      <x:c r="K31" s="37"/>
      <x:c r="L31" s="37"/>
      <x:c r="M31" s="41"/>
    </x:row>
    <x:row r="32">
      <x:c r="A32" s="29"/>
      <x:c r="B32" s="41"/>
      <x:c r="C32" s="33"/>
      <x:c r="K32" s="37"/>
      <x:c r="L32" s="37"/>
      <x:c r="M32" s="41"/>
    </x:row>
    <x:row r="33">
      <x:c r="A33" s="29"/>
      <x:c r="B33" s="41"/>
      <x:c r="C33" s="33"/>
      <x:c r="K33" s="37"/>
      <x:c r="L33" s="37"/>
      <x:c r="M33" s="41"/>
    </x:row>
    <x:row r="34">
      <x:c r="A34" s="29"/>
      <x:c r="B34" s="41"/>
      <x:c r="C34" s="33"/>
      <x:c r="K34" s="37"/>
      <x:c r="L34" s="37"/>
      <x:c r="M34" s="41"/>
    </x:row>
    <x:row r="35">
      <x:c r="A35" s="29"/>
      <x:c r="B35" s="41"/>
      <x:c r="C35" s="33"/>
      <x:c r="K35" s="37"/>
      <x:c r="L35" s="37"/>
      <x:c r="M35" s="41"/>
    </x:row>
    <x:row r="36">
      <x:c r="A36" s="29"/>
      <x:c r="B36" s="41"/>
      <x:c r="C36" s="33"/>
      <x:c r="K36" s="37"/>
      <x:c r="L36" s="37"/>
      <x:c r="M36" s="41"/>
    </x:row>
    <x:row r="37">
      <x:c r="A37" s="29"/>
      <x:c r="B37" s="41"/>
      <x:c r="C37" s="33"/>
      <x:c r="K37" s="37"/>
      <x:c r="L37" s="37"/>
      <x:c r="M37" s="41"/>
    </x:row>
    <x:row r="38">
      <x:c r="A38" s="29"/>
      <x:c r="B38" s="41"/>
      <x:c r="C38" s="33"/>
      <x:c r="K38" s="37"/>
      <x:c r="L38" s="37"/>
      <x:c r="M38" s="41"/>
    </x:row>
    <x:row r="39">
      <x:c r="A39" s="29"/>
      <x:c r="B39" s="41"/>
      <x:c r="C39" s="33"/>
      <x:c r="K39" s="37"/>
      <x:c r="L39" s="37"/>
      <x:c r="M39" s="41"/>
    </x:row>
    <x:row r="40">
      <x:c r="A40" s="29"/>
      <x:c r="B40" s="41"/>
      <x:c r="C40" s="33"/>
      <x:c r="K40" s="37"/>
      <x:c r="L40" s="37"/>
      <x:c r="M40" s="41"/>
    </x:row>
    <x:row r="41">
      <x:c r="A41" s="29"/>
      <x:c r="B41" s="41"/>
      <x:c r="C41" s="33"/>
      <x:c r="K41" s="37"/>
      <x:c r="L41" s="37"/>
      <x:c r="M41" s="41"/>
    </x:row>
    <x:row r="42">
      <x:c r="A42" s="29"/>
      <x:c r="B42" s="41"/>
      <x:c r="C42" s="33"/>
      <x:c r="K42" s="37"/>
      <x:c r="L42" s="37"/>
      <x:c r="M42" s="41"/>
    </x:row>
    <x:row r="43">
      <x:c r="A43" s="29"/>
      <x:c r="B43" s="41"/>
      <x:c r="C43" s="33"/>
      <x:c r="K43" s="37"/>
      <x:c r="L43" s="37"/>
      <x:c r="M43" s="41"/>
    </x:row>
    <x:row r="44">
      <x:c r="A44" s="29"/>
      <x:c r="B44" s="41"/>
      <x:c r="C44" s="33"/>
      <x:c r="K44" s="37"/>
      <x:c r="L44" s="37"/>
      <x:c r="M44" s="41"/>
    </x:row>
    <x:row r="45">
      <x:c r="A45" s="29"/>
      <x:c r="B45" s="41"/>
      <x:c r="C45" s="33"/>
      <x:c r="K45" s="37"/>
      <x:c r="L45" s="37"/>
      <x:c r="M45" s="41"/>
    </x:row>
    <x:row r="46">
      <x:c r="A46" s="29"/>
      <x:c r="B46" s="41"/>
      <x:c r="C46" s="33"/>
      <x:c r="K46" s="37"/>
      <x:c r="L46" s="37"/>
      <x:c r="M46" s="41"/>
    </x:row>
    <x:row r="47">
      <x:c r="A47" s="29"/>
      <x:c r="B47" s="41"/>
      <x:c r="C47" s="33"/>
      <x:c r="K47" s="37"/>
      <x:c r="L47" s="37"/>
      <x:c r="M47" s="41"/>
    </x:row>
    <x:row r="48">
      <x:c r="A48" s="29"/>
      <x:c r="B48" s="41"/>
      <x:c r="C48" s="33"/>
      <x:c r="K48" s="37"/>
      <x:c r="L48" s="37"/>
      <x:c r="M48" s="41"/>
    </x:row>
    <x:row r="49">
      <x:c r="A49" s="29"/>
      <x:c r="B49" s="41"/>
      <x:c r="C49" s="33"/>
      <x:c r="K49" s="37"/>
      <x:c r="L49" s="37"/>
      <x:c r="M49" s="41"/>
    </x:row>
    <x:row r="50">
      <x:c r="A50" s="29"/>
      <x:c r="B50" s="41"/>
      <x:c r="C50" s="33"/>
      <x:c r="K50" s="37"/>
      <x:c r="L50" s="37"/>
      <x:c r="M50" s="41"/>
    </x:row>
    <x:row r="51">
      <x:c r="A51" s="29"/>
      <x:c r="B51" s="41"/>
      <x:c r="C51" s="33"/>
      <x:c r="K51" s="37"/>
      <x:c r="L51" s="37"/>
      <x:c r="M51" s="41"/>
    </x:row>
    <x:row r="52">
      <x:c r="A52" s="29"/>
      <x:c r="B52" s="41"/>
      <x:c r="C52" s="33"/>
      <x:c r="K52" s="37"/>
      <x:c r="L52" s="37"/>
      <x:c r="M52" s="41"/>
    </x:row>
    <x:row r="53">
      <x:c r="A53" s="29"/>
      <x:c r="B53" s="41"/>
      <x:c r="C53" s="33"/>
      <x:c r="K53" s="37"/>
      <x:c r="L53" s="37"/>
      <x:c r="M53" s="41"/>
    </x:row>
    <x:row r="54">
      <x:c r="A54" s="29"/>
      <x:c r="B54" s="41"/>
      <x:c r="C54" s="33"/>
      <x:c r="K54" s="37"/>
      <x:c r="L54" s="37"/>
      <x:c r="M54" s="41"/>
    </x:row>
    <x:row r="55">
      <x:c r="A55" s="29"/>
      <x:c r="B55" s="41"/>
      <x:c r="C55" s="33"/>
      <x:c r="K55" s="37"/>
      <x:c r="L55" s="37"/>
      <x:c r="M55" s="41"/>
    </x:row>
    <x:row r="56">
      <x:c r="A56" s="29"/>
      <x:c r="B56" s="41"/>
      <x:c r="C56" s="33"/>
      <x:c r="K56" s="37"/>
      <x:c r="L56" s="37"/>
      <x:c r="M56" s="41"/>
    </x:row>
    <x:row r="57">
      <x:c r="A57" s="29"/>
      <x:c r="B57" s="41"/>
      <x:c r="C57" s="33"/>
      <x:c r="K57" s="37"/>
      <x:c r="L57" s="37"/>
      <x:c r="M57" s="41"/>
    </x:row>
    <x:row r="58">
      <x:c r="A58" s="29"/>
      <x:c r="B58" s="41"/>
      <x:c r="C58" s="33"/>
      <x:c r="K58" s="37"/>
      <x:c r="L58" s="37"/>
      <x:c r="M58" s="41"/>
    </x:row>
    <x:row r="59">
      <x:c r="A59" s="29"/>
      <x:c r="B59" s="41"/>
      <x:c r="C59" s="33"/>
      <x:c r="K59" s="37"/>
      <x:c r="L59" s="37"/>
      <x:c r="M59" s="41"/>
    </x:row>
    <x:row r="60">
      <x:c r="A60" s="29"/>
      <x:c r="B60" s="41"/>
      <x:c r="C60" s="33"/>
      <x:c r="K60" s="37"/>
      <x:c r="L60" s="37"/>
      <x:c r="M60" s="41"/>
    </x:row>
    <x:row r="61">
      <x:c r="A61" s="29"/>
      <x:c r="B61" s="41"/>
      <x:c r="C61" s="33"/>
      <x:c r="K61" s="37"/>
      <x:c r="L61" s="37"/>
      <x:c r="M61" s="41"/>
    </x:row>
    <x:row r="62">
      <x:c r="A62" s="29"/>
      <x:c r="B62" s="41"/>
      <x:c r="C62" s="33"/>
      <x:c r="K62" s="37"/>
      <x:c r="L62" s="37"/>
      <x:c r="M62" s="41"/>
    </x:row>
    <x:row r="63">
      <x:c r="A63" s="29"/>
      <x:c r="B63" s="41"/>
      <x:c r="C63" s="33"/>
      <x:c r="K63" s="37"/>
      <x:c r="L63" s="37"/>
      <x:c r="M63" s="41"/>
    </x:row>
    <x:row r="64">
      <x:c r="A64" s="29"/>
      <x:c r="B64" s="41"/>
      <x:c r="C64" s="33"/>
      <x:c r="K64" s="37"/>
      <x:c r="L64" s="37"/>
      <x:c r="M64" s="41"/>
    </x:row>
    <x:row r="65">
      <x:c r="A65" s="29"/>
      <x:c r="B65" s="41"/>
      <x:c r="C65" s="33"/>
      <x:c r="K65" s="37"/>
      <x:c r="L65" s="37"/>
      <x:c r="M65" s="41"/>
    </x:row>
    <x:row r="66">
      <x:c r="A66" s="29"/>
      <x:c r="B66" s="41"/>
      <x:c r="C66" s="33"/>
      <x:c r="K66" s="37"/>
      <x:c r="L66" s="37"/>
      <x:c r="M66" s="41"/>
    </x:row>
    <x:row r="67">
      <x:c r="A67" s="29"/>
      <x:c r="B67" s="41"/>
      <x:c r="C67" s="33"/>
      <x:c r="K67" s="37"/>
      <x:c r="L67" s="37"/>
      <x:c r="M67" s="41"/>
    </x:row>
    <x:row r="68">
      <x:c r="A68" s="29"/>
      <x:c r="B68" s="41"/>
      <x:c r="C68" s="33"/>
      <x:c r="K68" s="37"/>
      <x:c r="L68" s="37"/>
      <x:c r="M68" s="41"/>
    </x:row>
    <x:row r="69">
      <x:c r="A69" s="29"/>
      <x:c r="B69" s="41"/>
      <x:c r="C69" s="33"/>
      <x:c r="K69" s="37"/>
      <x:c r="L69" s="37"/>
      <x:c r="M69" s="41"/>
    </x:row>
    <x:row r="70">
      <x:c r="A70" s="29"/>
      <x:c r="B70" s="41"/>
      <x:c r="C70" s="33"/>
      <x:c r="K70" s="37"/>
      <x:c r="L70" s="37"/>
      <x:c r="M70" s="41"/>
    </x:row>
    <x:row r="71">
      <x:c r="A71" s="29"/>
      <x:c r="B71" s="41"/>
      <x:c r="C71" s="33"/>
      <x:c r="K71" s="37"/>
      <x:c r="L71" s="37"/>
      <x:c r="M71" s="41"/>
    </x:row>
    <x:row r="72">
      <x:c r="A72" s="29"/>
      <x:c r="B72" s="41"/>
      <x:c r="C72" s="33"/>
      <x:c r="K72" s="37"/>
      <x:c r="L72" s="37"/>
      <x:c r="M72" s="41"/>
    </x:row>
    <x:row r="73">
      <x:c r="A73" s="29"/>
      <x:c r="B73" s="41"/>
      <x:c r="C73" s="33"/>
      <x:c r="K73" s="37"/>
      <x:c r="L73" s="37"/>
      <x:c r="M73" s="41"/>
    </x:row>
    <x:row r="74">
      <x:c r="A74" s="29"/>
      <x:c r="B74" s="41"/>
      <x:c r="C74" s="33"/>
      <x:c r="K74" s="37"/>
      <x:c r="L74" s="37"/>
      <x:c r="M74" s="41"/>
    </x:row>
    <x:row r="75">
      <x:c r="A75" s="29"/>
      <x:c r="B75" s="41"/>
      <x:c r="C75" s="33"/>
      <x:c r="K75" s="37"/>
      <x:c r="L75" s="37"/>
      <x:c r="M75" s="41"/>
    </x:row>
    <x:row r="76">
      <x:c r="A76" s="29"/>
      <x:c r="B76" s="41"/>
      <x:c r="C76" s="33"/>
      <x:c r="K76" s="37"/>
      <x:c r="L76" s="37"/>
      <x:c r="M76" s="41"/>
    </x:row>
    <x:row r="77">
      <x:c r="A77" s="29"/>
      <x:c r="B77" s="41"/>
      <x:c r="C77" s="33"/>
      <x:c r="K77" s="37"/>
      <x:c r="L77" s="37"/>
      <x:c r="M77" s="41"/>
    </x:row>
    <x:row r="78">
      <x:c r="A78" s="29"/>
      <x:c r="B78" s="41"/>
      <x:c r="C78" s="33"/>
      <x:c r="K78" s="37"/>
      <x:c r="L78" s="37"/>
      <x:c r="M78" s="41"/>
    </x:row>
    <x:row r="79">
      <x:c r="A79" s="29"/>
      <x:c r="B79" s="41"/>
      <x:c r="C79" s="33"/>
      <x:c r="K79" s="37"/>
      <x:c r="L79" s="37"/>
      <x:c r="M79" s="41"/>
    </x:row>
    <x:row r="80">
      <x:c r="A80" s="29"/>
      <x:c r="B80" s="41"/>
      <x:c r="C80" s="33"/>
      <x:c r="K80" s="37"/>
      <x:c r="L80" s="37"/>
      <x:c r="M80" s="41"/>
    </x:row>
    <x:row r="81">
      <x:c r="A81" s="29"/>
      <x:c r="B81" s="41"/>
      <x:c r="C81" s="33"/>
      <x:c r="K81" s="37"/>
      <x:c r="L81" s="37"/>
      <x:c r="M81" s="41"/>
    </x:row>
    <x:row r="82">
      <x:c r="A82" s="29"/>
      <x:c r="B82" s="41"/>
      <x:c r="C82" s="33"/>
      <x:c r="K82" s="37"/>
      <x:c r="L82" s="37"/>
      <x:c r="M82" s="41"/>
    </x:row>
    <x:row r="83">
      <x:c r="A83" s="29"/>
      <x:c r="B83" s="41"/>
      <x:c r="C83" s="33"/>
      <x:c r="K83" s="37"/>
      <x:c r="L83" s="37"/>
      <x:c r="M83" s="41"/>
    </x:row>
    <x:row r="84">
      <x:c r="A84" s="29"/>
      <x:c r="B84" s="41"/>
      <x:c r="C84" s="33"/>
      <x:c r="K84" s="37"/>
      <x:c r="L84" s="37"/>
      <x:c r="M84" s="41"/>
    </x:row>
    <x:row r="85">
      <x:c r="A85" s="29"/>
      <x:c r="B85" s="41"/>
      <x:c r="C85" s="33"/>
      <x:c r="K85" s="37"/>
      <x:c r="L85" s="37"/>
      <x:c r="M85" s="41"/>
    </x:row>
    <x:row r="86">
      <x:c r="A86" s="29"/>
      <x:c r="B86" s="41"/>
      <x:c r="C86" s="33"/>
      <x:c r="K86" s="37"/>
      <x:c r="L86" s="37"/>
      <x:c r="M86" s="41"/>
    </x:row>
    <x:row r="87">
      <x:c r="A87" s="29"/>
      <x:c r="B87" s="41"/>
      <x:c r="C87" s="33"/>
      <x:c r="K87" s="37"/>
      <x:c r="L87" s="37"/>
      <x:c r="M87" s="41"/>
    </x:row>
    <x:row r="88">
      <x:c r="A88" s="29"/>
      <x:c r="B88" s="41"/>
      <x:c r="C88" s="33"/>
      <x:c r="K88" s="37"/>
      <x:c r="L88" s="37"/>
      <x:c r="M88" s="41"/>
    </x:row>
    <x:row r="89">
      <x:c r="A89" s="29"/>
      <x:c r="B89" s="41"/>
      <x:c r="C89" s="33"/>
      <x:c r="K89" s="37"/>
      <x:c r="L89" s="37"/>
      <x:c r="M89" s="41"/>
    </x:row>
    <x:row r="90">
      <x:c r="A90" s="29"/>
      <x:c r="B90" s="41"/>
      <x:c r="C90" s="33"/>
      <x:c r="K90" s="37"/>
      <x:c r="L90" s="37"/>
      <x:c r="M90" s="41"/>
    </x:row>
    <x:row r="91">
      <x:c r="A91" s="29"/>
      <x:c r="B91" s="41"/>
      <x:c r="C91" s="33"/>
      <x:c r="K91" s="37"/>
      <x:c r="L91" s="37"/>
      <x:c r="M91" s="41"/>
    </x:row>
    <x:row r="92">
      <x:c r="A92" s="29"/>
      <x:c r="B92" s="41"/>
      <x:c r="C92" s="33"/>
      <x:c r="K92" s="37"/>
      <x:c r="L92" s="37"/>
      <x:c r="M92" s="41"/>
    </x:row>
    <x:row r="93">
      <x:c r="A93" s="29"/>
      <x:c r="B93" s="41"/>
      <x:c r="C93" s="33"/>
      <x:c r="K93" s="37"/>
      <x:c r="L93" s="37"/>
      <x:c r="M93" s="41"/>
    </x:row>
    <x:row r="94">
      <x:c r="A94" s="29"/>
      <x:c r="B94" s="41"/>
      <x:c r="C94" s="33"/>
      <x:c r="K94" s="37"/>
      <x:c r="L94" s="37"/>
      <x:c r="M94" s="41"/>
    </x:row>
    <x:row r="95">
      <x:c r="A95" s="29"/>
      <x:c r="B95" s="41"/>
      <x:c r="C95" s="33"/>
      <x:c r="K95" s="37"/>
      <x:c r="L95" s="37"/>
      <x:c r="M95" s="41"/>
    </x:row>
    <x:row r="96">
      <x:c r="A96" s="29"/>
      <x:c r="B96" s="41"/>
      <x:c r="C96" s="33"/>
      <x:c r="K96" s="37"/>
      <x:c r="L96" s="37"/>
      <x:c r="M96" s="41"/>
    </x:row>
    <x:row r="97">
      <x:c r="A97" s="29"/>
      <x:c r="B97" s="41"/>
      <x:c r="C97" s="33"/>
      <x:c r="K97" s="37"/>
      <x:c r="L97" s="37"/>
      <x:c r="M97" s="41"/>
    </x:row>
    <x:row r="98">
      <x:c r="A98" s="29"/>
      <x:c r="B98" s="41"/>
      <x:c r="C98" s="33"/>
      <x:c r="K98" s="37"/>
      <x:c r="L98" s="37"/>
      <x:c r="M98" s="41"/>
    </x:row>
    <x:row r="99">
      <x:c r="A99" s="29"/>
      <x:c r="B99" s="41"/>
      <x:c r="C99" s="33"/>
      <x:c r="K99" s="37"/>
      <x:c r="L99" s="37"/>
      <x:c r="M99" s="41"/>
    </x:row>
    <x:row r="100">
      <x:c r="A100" s="29"/>
      <x:c r="B100" s="41"/>
      <x:c r="C100" s="33"/>
      <x:c r="K100" s="37"/>
      <x:c r="L100" s="37"/>
      <x:c r="M100" s="41"/>
    </x:row>
    <x:row r="101">
      <x:c r="A101" s="29"/>
      <x:c r="B101" s="41"/>
      <x:c r="C101" s="33"/>
      <x:c r="K101" s="37"/>
      <x:c r="L101" s="37"/>
      <x:c r="M101" s="41"/>
    </x:row>
    <x:row r="102">
      <x:c r="A102" s="29"/>
      <x:c r="B102" s="41"/>
      <x:c r="C102" s="33"/>
      <x:c r="K102" s="37"/>
      <x:c r="L102" s="37"/>
      <x:c r="M102" s="41"/>
    </x:row>
    <x:row r="103">
      <x:c r="A103" s="29"/>
      <x:c r="B103" s="41"/>
      <x:c r="C103" s="33"/>
      <x:c r="K103" s="37"/>
      <x:c r="L103" s="37"/>
      <x:c r="M103" s="41"/>
    </x:row>
    <x:row r="104">
      <x:c r="A104" s="29"/>
      <x:c r="B104" s="41"/>
      <x:c r="C104" s="33"/>
      <x:c r="K104" s="37"/>
      <x:c r="L104" s="37"/>
      <x:c r="M104" s="41"/>
    </x:row>
    <x:row r="105">
      <x:c r="A105" s="29"/>
      <x:c r="B105" s="41"/>
      <x:c r="C105" s="33"/>
      <x:c r="K105" s="37"/>
      <x:c r="L105" s="37"/>
      <x:c r="M105" s="41"/>
    </x:row>
    <x:row r="106">
      <x:c r="A106" s="29"/>
      <x:c r="B106" s="41"/>
      <x:c r="C106" s="33"/>
      <x:c r="K106" s="37"/>
      <x:c r="L106" s="37"/>
      <x:c r="M106" s="41"/>
    </x:row>
    <x:row r="107">
      <x:c r="A107" s="29"/>
      <x:c r="B107" s="41"/>
      <x:c r="C107" s="33"/>
      <x:c r="K107" s="37"/>
      <x:c r="L107" s="37"/>
      <x:c r="M107" s="41"/>
    </x:row>
    <x:row r="108">
      <x:c r="A108" s="29"/>
      <x:c r="B108" s="41"/>
      <x:c r="C108" s="33"/>
      <x:c r="K108" s="37"/>
      <x:c r="L108" s="37"/>
      <x:c r="M108" s="41"/>
    </x:row>
    <x:row r="109">
      <x:c r="A109" s="29"/>
      <x:c r="B109" s="41"/>
      <x:c r="C109" s="33"/>
      <x:c r="K109" s="37"/>
      <x:c r="L109" s="37"/>
      <x:c r="M109" s="41"/>
    </x:row>
    <x:row r="110">
      <x:c r="A110" s="29"/>
      <x:c r="B110" s="41"/>
      <x:c r="C110" s="33"/>
      <x:c r="K110" s="37"/>
      <x:c r="L110" s="37"/>
      <x:c r="M110" s="41"/>
    </x:row>
    <x:row r="111">
      <x:c r="A111" s="29"/>
      <x:c r="B111" s="41"/>
      <x:c r="C111" s="33"/>
      <x:c r="K111" s="37"/>
      <x:c r="L111" s="37"/>
      <x:c r="M111" s="41"/>
    </x:row>
    <x:row r="112">
      <x:c r="A112" s="29"/>
      <x:c r="B112" s="41"/>
      <x:c r="C112" s="33"/>
      <x:c r="K112" s="37"/>
      <x:c r="L112" s="37"/>
      <x:c r="M112" s="41"/>
    </x:row>
    <x:row r="113">
      <x:c r="A113" s="29"/>
      <x:c r="B113" s="41"/>
      <x:c r="C113" s="33"/>
      <x:c r="K113" s="37"/>
      <x:c r="L113" s="37"/>
      <x:c r="M113" s="41"/>
    </x:row>
    <x:row r="114">
      <x:c r="A114" s="29"/>
      <x:c r="B114" s="41"/>
      <x:c r="C114" s="33"/>
      <x:c r="K114" s="37"/>
      <x:c r="L114" s="37"/>
      <x:c r="M114" s="41"/>
    </x:row>
    <x:row r="115">
      <x:c r="A115" s="29"/>
      <x:c r="B115" s="41"/>
      <x:c r="C115" s="33"/>
      <x:c r="K115" s="37"/>
      <x:c r="L115" s="37"/>
      <x:c r="M115" s="41"/>
    </x:row>
    <x:row r="116">
      <x:c r="A116" s="29"/>
      <x:c r="B116" s="41"/>
      <x:c r="C116" s="33"/>
      <x:c r="K116" s="37"/>
      <x:c r="L116" s="37"/>
      <x:c r="M116" s="41"/>
    </x:row>
    <x:row r="117">
      <x:c r="A117" s="29"/>
      <x:c r="B117" s="41"/>
      <x:c r="C117" s="33"/>
      <x:c r="K117" s="37"/>
      <x:c r="L117" s="37"/>
      <x:c r="M117" s="41"/>
    </x:row>
    <x:row r="118">
      <x:c r="A118" s="29"/>
      <x:c r="B118" s="41"/>
      <x:c r="C118" s="33"/>
      <x:c r="K118" s="37"/>
      <x:c r="L118" s="37"/>
      <x:c r="M118" s="41"/>
    </x:row>
    <x:row r="119">
      <x:c r="A119" s="29"/>
      <x:c r="B119" s="41"/>
      <x:c r="C119" s="33"/>
      <x:c r="K119" s="37"/>
      <x:c r="L119" s="37"/>
      <x:c r="M119" s="41"/>
    </x:row>
    <x:row r="120">
      <x:c r="A120" s="29"/>
      <x:c r="B120" s="41"/>
      <x:c r="C120" s="33"/>
      <x:c r="K120" s="37"/>
      <x:c r="L120" s="37"/>
      <x:c r="M120" s="41"/>
    </x:row>
    <x:row r="121">
      <x:c r="A121" s="29"/>
      <x:c r="B121" s="41"/>
      <x:c r="C121" s="33"/>
      <x:c r="K121" s="37"/>
      <x:c r="L121" s="37"/>
      <x:c r="M121" s="41"/>
    </x:row>
    <x:row r="122">
      <x:c r="A122" s="29"/>
      <x:c r="B122" s="41"/>
      <x:c r="C122" s="33"/>
      <x:c r="K122" s="37"/>
      <x:c r="L122" s="37"/>
      <x:c r="M122" s="41"/>
    </x:row>
    <x:row r="123">
      <x:c r="A123" s="29"/>
      <x:c r="B123" s="41"/>
      <x:c r="C123" s="33"/>
      <x:c r="K123" s="37"/>
      <x:c r="L123" s="37"/>
      <x:c r="M123" s="41"/>
    </x:row>
    <x:row r="124">
      <x:c r="A124" s="29"/>
      <x:c r="B124" s="41"/>
      <x:c r="C124" s="33"/>
      <x:c r="K124" s="37"/>
      <x:c r="L124" s="37"/>
      <x:c r="M124" s="41"/>
    </x:row>
    <x:row r="125">
      <x:c r="A125" s="29"/>
      <x:c r="B125" s="41"/>
      <x:c r="C125" s="33"/>
      <x:c r="K125" s="37"/>
      <x:c r="L125" s="37"/>
      <x:c r="M125" s="41"/>
    </x:row>
    <x:row r="126">
      <x:c r="A126" s="29"/>
      <x:c r="B126" s="41"/>
      <x:c r="C126" s="33"/>
      <x:c r="K126" s="37"/>
      <x:c r="L126" s="37"/>
      <x:c r="M126" s="41"/>
    </x:row>
    <x:row r="127">
      <x:c r="A127" s="29"/>
      <x:c r="B127" s="41"/>
      <x:c r="C127" s="33"/>
      <x:c r="K127" s="37"/>
      <x:c r="L127" s="37"/>
      <x:c r="M127" s="41"/>
    </x:row>
    <x:row r="128">
      <x:c r="A128" s="29"/>
      <x:c r="B128" s="41"/>
      <x:c r="C128" s="33"/>
      <x:c r="K128" s="37"/>
      <x:c r="L128" s="37"/>
      <x:c r="M128" s="41"/>
    </x:row>
    <x:row r="129">
      <x:c r="A129" s="29"/>
      <x:c r="B129" s="41"/>
      <x:c r="C129" s="33"/>
      <x:c r="K129" s="37"/>
      <x:c r="L129" s="37"/>
      <x:c r="M129" s="41"/>
    </x:row>
    <x:row r="130">
      <x:c r="A130" s="29"/>
      <x:c r="B130" s="41"/>
      <x:c r="C130" s="33"/>
      <x:c r="K130" s="37"/>
      <x:c r="L130" s="37"/>
      <x:c r="M130" s="41"/>
    </x:row>
    <x:row r="131">
      <x:c r="A131" s="29"/>
      <x:c r="B131" s="41"/>
      <x:c r="C131" s="33"/>
      <x:c r="K131" s="37"/>
      <x:c r="L131" s="37"/>
      <x:c r="M131" s="41"/>
    </x:row>
    <x:row r="132">
      <x:c r="A132" s="29"/>
      <x:c r="B132" s="41"/>
      <x:c r="C132" s="33"/>
      <x:c r="K132" s="37"/>
      <x:c r="L132" s="37"/>
      <x:c r="M132" s="41"/>
    </x:row>
    <x:row r="133">
      <x:c r="A133" s="29"/>
      <x:c r="B133" s="41"/>
      <x:c r="C133" s="33"/>
      <x:c r="K133" s="37"/>
      <x:c r="L133" s="37"/>
      <x:c r="M133" s="41"/>
    </x:row>
    <x:row r="134">
      <x:c r="A134" s="29"/>
      <x:c r="B134" s="41"/>
      <x:c r="C134" s="33"/>
      <x:c r="K134" s="37"/>
      <x:c r="L134" s="37"/>
      <x:c r="M134" s="41"/>
    </x:row>
    <x:row r="135">
      <x:c r="A135" s="29"/>
      <x:c r="B135" s="41"/>
      <x:c r="C135" s="33"/>
      <x:c r="K135" s="37"/>
      <x:c r="L135" s="37"/>
      <x:c r="M135" s="41"/>
    </x:row>
    <x:row r="136">
      <x:c r="A136" s="29"/>
      <x:c r="B136" s="41"/>
      <x:c r="C136" s="33"/>
      <x:c r="K136" s="37"/>
      <x:c r="L136" s="37"/>
      <x:c r="M136" s="41"/>
    </x:row>
    <x:row r="137">
      <x:c r="A137" s="29"/>
      <x:c r="B137" s="41"/>
      <x:c r="C137" s="33"/>
      <x:c r="K137" s="37"/>
      <x:c r="L137" s="37"/>
      <x:c r="M137" s="41"/>
    </x:row>
    <x:row r="138">
      <x:c r="A138" s="29"/>
      <x:c r="B138" s="41"/>
      <x:c r="C138" s="33"/>
      <x:c r="K138" s="37"/>
      <x:c r="L138" s="37"/>
      <x:c r="M138" s="41"/>
    </x:row>
    <x:row r="139">
      <x:c r="A139" s="29"/>
      <x:c r="B139" s="41"/>
      <x:c r="C139" s="33"/>
      <x:c r="K139" s="37"/>
      <x:c r="L139" s="37"/>
      <x:c r="M139" s="41"/>
    </x:row>
    <x:row r="140">
      <x:c r="A140" s="29"/>
      <x:c r="B140" s="41"/>
      <x:c r="C140" s="33"/>
      <x:c r="K140" s="37"/>
      <x:c r="L140" s="37"/>
      <x:c r="M140" s="41"/>
    </x:row>
    <x:row r="141">
      <x:c r="A141" s="29"/>
      <x:c r="B141" s="41"/>
      <x:c r="C141" s="33"/>
      <x:c r="K141" s="37"/>
      <x:c r="L141" s="37"/>
      <x:c r="M141" s="41"/>
    </x:row>
    <x:row r="142">
      <x:c r="A142" s="29"/>
      <x:c r="B142" s="41"/>
      <x:c r="C142" s="33"/>
      <x:c r="K142" s="37"/>
      <x:c r="L142" s="37"/>
      <x:c r="M142" s="41"/>
    </x:row>
    <x:row r="143">
      <x:c r="A143" s="29"/>
      <x:c r="B143" s="41"/>
      <x:c r="C143" s="33"/>
      <x:c r="K143" s="37"/>
      <x:c r="L143" s="37"/>
      <x:c r="M143" s="41"/>
    </x:row>
    <x:row r="144">
      <x:c r="A144" s="29"/>
      <x:c r="B144" s="41"/>
      <x:c r="C144" s="33"/>
      <x:c r="K144" s="37"/>
      <x:c r="L144" s="37"/>
      <x:c r="M144" s="41"/>
    </x:row>
    <x:row r="145">
      <x:c r="A145" s="29"/>
      <x:c r="B145" s="41"/>
      <x:c r="C145" s="33"/>
      <x:c r="K145" s="37"/>
      <x:c r="L145" s="37"/>
      <x:c r="M145" s="41"/>
    </x:row>
    <x:row r="146">
      <x:c r="A146" s="29"/>
      <x:c r="B146" s="41"/>
      <x:c r="C146" s="33"/>
      <x:c r="K146" s="37"/>
      <x:c r="L146" s="37"/>
      <x:c r="M146" s="41"/>
    </x:row>
    <x:row r="147">
      <x:c r="A147" s="29"/>
      <x:c r="B147" s="41"/>
      <x:c r="C147" s="33"/>
      <x:c r="K147" s="37"/>
      <x:c r="L147" s="37"/>
      <x:c r="M147" s="41"/>
    </x:row>
    <x:row r="148">
      <x:c r="A148" s="29"/>
      <x:c r="B148" s="41"/>
      <x:c r="C148" s="33"/>
      <x:c r="K148" s="37"/>
      <x:c r="L148" s="37"/>
      <x:c r="M148" s="41"/>
    </x:row>
    <x:row r="149">
      <x:c r="A149" s="29"/>
      <x:c r="B149" s="41"/>
      <x:c r="C149" s="33"/>
      <x:c r="K149" s="37"/>
      <x:c r="L149" s="37"/>
      <x:c r="M149" s="41"/>
    </x:row>
    <x:row r="150">
      <x:c r="A150" s="29"/>
      <x:c r="B150" s="41"/>
      <x:c r="C150" s="33"/>
      <x:c r="K150" s="37"/>
      <x:c r="L150" s="37"/>
      <x:c r="M150" s="41"/>
    </x:row>
    <x:row r="151">
      <x:c r="A151" s="29"/>
      <x:c r="B151" s="41"/>
      <x:c r="C151" s="33"/>
      <x:c r="K151" s="37"/>
      <x:c r="L151" s="37"/>
      <x:c r="M151" s="41"/>
    </x:row>
    <x:row r="152">
      <x:c r="A152" s="29"/>
      <x:c r="B152" s="41"/>
      <x:c r="C152" s="33"/>
      <x:c r="K152" s="37"/>
      <x:c r="L152" s="37"/>
      <x:c r="M152" s="41"/>
    </x:row>
    <x:row r="153">
      <x:c r="A153" s="29"/>
      <x:c r="B153" s="41"/>
      <x:c r="C153" s="33"/>
      <x:c r="K153" s="37"/>
      <x:c r="L153" s="37"/>
      <x:c r="M153" s="41"/>
    </x:row>
    <x:row r="154">
      <x:c r="A154" s="29"/>
      <x:c r="B154" s="41"/>
      <x:c r="C154" s="33"/>
      <x:c r="K154" s="37"/>
      <x:c r="L154" s="37"/>
      <x:c r="M154" s="41"/>
    </x:row>
    <x:row r="155">
      <x:c r="A155" s="29"/>
      <x:c r="B155" s="41"/>
      <x:c r="C155" s="33"/>
      <x:c r="K155" s="37"/>
      <x:c r="L155" s="37"/>
      <x:c r="M155" s="41"/>
    </x:row>
    <x:row r="156">
      <x:c r="A156" s="29"/>
      <x:c r="B156" s="41"/>
      <x:c r="C156" s="33"/>
      <x:c r="K156" s="37"/>
      <x:c r="L156" s="37"/>
      <x:c r="M156" s="41"/>
    </x:row>
    <x:row r="157">
      <x:c r="A157" s="29"/>
      <x:c r="B157" s="41"/>
      <x:c r="C157" s="33"/>
      <x:c r="K157" s="37"/>
      <x:c r="L157" s="37"/>
      <x:c r="M157" s="41"/>
    </x:row>
    <x:row r="158">
      <x:c r="A158" s="29"/>
      <x:c r="B158" s="41"/>
      <x:c r="C158" s="33"/>
      <x:c r="K158" s="37"/>
      <x:c r="L158" s="37"/>
      <x:c r="M158" s="41"/>
    </x:row>
    <x:row r="159">
      <x:c r="A159" s="29"/>
      <x:c r="B159" s="41"/>
      <x:c r="C159" s="33"/>
      <x:c r="K159" s="37"/>
      <x:c r="L159" s="37"/>
      <x:c r="M159" s="41"/>
    </x:row>
    <x:row r="160">
      <x:c r="A160" s="29"/>
      <x:c r="B160" s="41"/>
      <x:c r="C160" s="33"/>
      <x:c r="K160" s="37"/>
      <x:c r="L160" s="37"/>
      <x:c r="M160" s="41"/>
    </x:row>
    <x:row r="161">
      <x:c r="A161" s="29"/>
      <x:c r="B161" s="41"/>
      <x:c r="C161" s="33"/>
      <x:c r="K161" s="37"/>
      <x:c r="L161" s="37"/>
      <x:c r="M161" s="41"/>
    </x:row>
    <x:row r="162">
      <x:c r="A162" s="29"/>
      <x:c r="B162" s="41"/>
      <x:c r="C162" s="33"/>
      <x:c r="K162" s="37"/>
      <x:c r="L162" s="37"/>
      <x:c r="M162" s="41"/>
    </x:row>
    <x:row r="163">
      <x:c r="A163" s="29"/>
      <x:c r="B163" s="41"/>
      <x:c r="C163" s="33"/>
      <x:c r="K163" s="37"/>
      <x:c r="L163" s="37"/>
      <x:c r="M163" s="41"/>
    </x:row>
    <x:row r="164">
      <x:c r="A164" s="29"/>
      <x:c r="B164" s="41"/>
      <x:c r="C164" s="33"/>
      <x:c r="K164" s="37"/>
      <x:c r="L164" s="37"/>
      <x:c r="M164" s="41"/>
    </x:row>
    <x:row r="165">
      <x:c r="A165" s="29"/>
      <x:c r="B165" s="41"/>
      <x:c r="C165" s="33"/>
      <x:c r="K165" s="37"/>
      <x:c r="L165" s="37"/>
      <x:c r="M165" s="41"/>
    </x:row>
    <x:row r="166">
      <x:c r="A166" s="29"/>
      <x:c r="B166" s="41"/>
      <x:c r="C166" s="33"/>
      <x:c r="K166" s="37"/>
      <x:c r="L166" s="37"/>
      <x:c r="M166" s="41"/>
    </x:row>
    <x:row r="167">
      <x:c r="A167" s="29"/>
      <x:c r="B167" s="41"/>
      <x:c r="C167" s="33"/>
      <x:c r="K167" s="37"/>
      <x:c r="L167" s="37"/>
      <x:c r="M167" s="41"/>
    </x:row>
    <x:row r="168">
      <x:c r="A168" s="29"/>
      <x:c r="B168" s="41"/>
      <x:c r="C168" s="33"/>
      <x:c r="K168" s="37"/>
      <x:c r="L168" s="37"/>
      <x:c r="M168" s="41"/>
    </x:row>
    <x:row r="169">
      <x:c r="A169" s="29"/>
      <x:c r="B169" s="41"/>
      <x:c r="C169" s="33"/>
      <x:c r="K169" s="37"/>
      <x:c r="L169" s="37"/>
      <x:c r="M169" s="41"/>
    </x:row>
    <x:row r="170">
      <x:c r="A170" s="29"/>
      <x:c r="B170" s="41"/>
      <x:c r="C170" s="33"/>
      <x:c r="K170" s="37"/>
      <x:c r="L170" s="37"/>
      <x:c r="M170" s="41"/>
    </x:row>
    <x:row r="171">
      <x:c r="A171" s="29"/>
      <x:c r="B171" s="41"/>
      <x:c r="C171" s="33"/>
      <x:c r="K171" s="37"/>
      <x:c r="L171" s="37"/>
      <x:c r="M171" s="41"/>
    </x:row>
    <x:row r="172">
      <x:c r="A172" s="29"/>
      <x:c r="B172" s="41"/>
      <x:c r="C172" s="33"/>
      <x:c r="K172" s="37"/>
      <x:c r="L172" s="37"/>
      <x:c r="M172" s="41"/>
    </x:row>
    <x:row r="173">
      <x:c r="A173" s="29"/>
      <x:c r="B173" s="41"/>
      <x:c r="C173" s="33"/>
      <x:c r="K173" s="37"/>
      <x:c r="L173" s="37"/>
      <x:c r="M173" s="41"/>
    </x:row>
    <x:row r="174">
      <x:c r="A174" s="29"/>
      <x:c r="B174" s="41"/>
      <x:c r="C174" s="33"/>
      <x:c r="K174" s="37"/>
      <x:c r="L174" s="37"/>
      <x:c r="M174" s="41"/>
    </x:row>
    <x:row r="175">
      <x:c r="A175" s="29"/>
      <x:c r="B175" s="41"/>
      <x:c r="C175" s="33"/>
      <x:c r="K175" s="37"/>
      <x:c r="L175" s="37"/>
      <x:c r="M175" s="41"/>
    </x:row>
    <x:row r="176">
      <x:c r="A176" s="29"/>
      <x:c r="B176" s="41"/>
      <x:c r="C176" s="33"/>
      <x:c r="K176" s="37"/>
      <x:c r="L176" s="37"/>
      <x:c r="M176" s="41"/>
    </x:row>
    <x:row r="177">
      <x:c r="A177" s="29"/>
      <x:c r="B177" s="41"/>
      <x:c r="C177" s="33"/>
      <x:c r="K177" s="37"/>
      <x:c r="L177" s="37"/>
      <x:c r="M177" s="41"/>
    </x:row>
    <x:row r="178">
      <x:c r="A178" s="29"/>
      <x:c r="B178" s="41"/>
      <x:c r="C178" s="33"/>
      <x:c r="K178" s="37"/>
      <x:c r="L178" s="37"/>
      <x:c r="M178" s="41"/>
    </x:row>
    <x:row r="179">
      <x:c r="A179" s="29"/>
      <x:c r="B179" s="41"/>
      <x:c r="C179" s="33"/>
      <x:c r="K179" s="37"/>
      <x:c r="L179" s="37"/>
      <x:c r="M179" s="41"/>
    </x:row>
    <x:row r="180">
      <x:c r="A180" s="29"/>
      <x:c r="B180" s="41"/>
      <x:c r="C180" s="33"/>
      <x:c r="K180" s="37"/>
      <x:c r="L180" s="37"/>
      <x:c r="M180" s="41"/>
    </x:row>
    <x:row r="181">
      <x:c r="A181" s="29"/>
      <x:c r="B181" s="41"/>
      <x:c r="C181" s="33"/>
      <x:c r="K181" s="37"/>
      <x:c r="L181" s="37"/>
      <x:c r="M181" s="41"/>
    </x:row>
    <x:row r="182">
      <x:c r="A182" s="29"/>
      <x:c r="B182" s="41"/>
      <x:c r="C182" s="33"/>
      <x:c r="K182" s="37"/>
      <x:c r="L182" s="37"/>
      <x:c r="M182" s="41"/>
    </x:row>
    <x:row r="183">
      <x:c r="A183" s="29"/>
      <x:c r="B183" s="41"/>
      <x:c r="C183" s="33"/>
      <x:c r="K183" s="37"/>
      <x:c r="L183" s="37"/>
      <x:c r="M183" s="41"/>
    </x:row>
    <x:row r="184">
      <x:c r="A184" s="29"/>
      <x:c r="B184" s="41"/>
      <x:c r="C184" s="33"/>
      <x:c r="K184" s="37"/>
      <x:c r="L184" s="37"/>
      <x:c r="M184" s="41"/>
    </x:row>
    <x:row r="185">
      <x:c r="A185" s="29"/>
      <x:c r="B185" s="41"/>
      <x:c r="C185" s="33"/>
      <x:c r="K185" s="37"/>
      <x:c r="L185" s="37"/>
      <x:c r="M185" s="41"/>
    </x:row>
    <x:row r="186">
      <x:c r="A186" s="29"/>
      <x:c r="B186" s="41"/>
      <x:c r="C186" s="33"/>
      <x:c r="K186" s="37"/>
      <x:c r="L186" s="37"/>
      <x:c r="M186" s="41"/>
    </x:row>
    <x:row r="187">
      <x:c r="A187" s="29"/>
      <x:c r="B187" s="41"/>
      <x:c r="C187" s="33"/>
      <x:c r="K187" s="37"/>
      <x:c r="L187" s="37"/>
      <x:c r="M187" s="41"/>
    </x:row>
    <x:row r="188">
      <x:c r="A188" s="29"/>
      <x:c r="B188" s="41"/>
      <x:c r="C188" s="33"/>
      <x:c r="K188" s="37"/>
      <x:c r="L188" s="37"/>
      <x:c r="M188" s="41"/>
    </x:row>
    <x:row r="189">
      <x:c r="A189" s="29"/>
      <x:c r="B189" s="41"/>
      <x:c r="C189" s="33"/>
      <x:c r="K189" s="37"/>
      <x:c r="L189" s="37"/>
      <x:c r="M189" s="41"/>
    </x:row>
    <x:row r="190">
      <x:c r="A190" s="29"/>
      <x:c r="B190" s="41"/>
      <x:c r="C190" s="33"/>
      <x:c r="K190" s="37"/>
      <x:c r="L190" s="37"/>
      <x:c r="M190" s="41"/>
    </x:row>
    <x:row r="191">
      <x:c r="A191" s="29"/>
      <x:c r="B191" s="41"/>
      <x:c r="C191" s="33"/>
      <x:c r="K191" s="37"/>
      <x:c r="L191" s="37"/>
      <x:c r="M191" s="41"/>
    </x:row>
    <x:row r="192">
      <x:c r="A192" s="29"/>
      <x:c r="B192" s="41"/>
      <x:c r="C192" s="33"/>
      <x:c r="K192" s="37"/>
      <x:c r="L192" s="37"/>
      <x:c r="M192" s="41"/>
    </x:row>
    <x:row r="193">
      <x:c r="A193" s="29"/>
      <x:c r="B193" s="41"/>
      <x:c r="C193" s="33"/>
      <x:c r="K193" s="37"/>
      <x:c r="L193" s="37"/>
      <x:c r="M193" s="41"/>
    </x:row>
    <x:row r="194">
      <x:c r="A194" s="29"/>
      <x:c r="B194" s="41"/>
      <x:c r="C194" s="33"/>
      <x:c r="K194" s="37"/>
      <x:c r="L194" s="37"/>
      <x:c r="M194" s="41"/>
    </x:row>
    <x:row r="195">
      <x:c r="A195" s="29"/>
      <x:c r="B195" s="41"/>
      <x:c r="C195" s="33"/>
      <x:c r="K195" s="37"/>
      <x:c r="L195" s="37"/>
      <x:c r="M195" s="41"/>
    </x:row>
    <x:row r="196">
      <x:c r="A196" s="29"/>
      <x:c r="B196" s="41"/>
      <x:c r="C196" s="33"/>
      <x:c r="K196" s="37"/>
      <x:c r="L196" s="37"/>
      <x:c r="M196" s="41"/>
    </x:row>
    <x:row r="197">
      <x:c r="A197" s="29"/>
      <x:c r="B197" s="41"/>
      <x:c r="C197" s="33"/>
      <x:c r="K197" s="37"/>
      <x:c r="L197" s="37"/>
      <x:c r="M197" s="41"/>
    </x:row>
    <x:row r="198">
      <x:c r="A198" s="29"/>
      <x:c r="B198" s="41"/>
      <x:c r="C198" s="33"/>
      <x:c r="K198" s="37"/>
      <x:c r="L198" s="37"/>
      <x:c r="M198" s="41"/>
    </x:row>
    <x:row r="199">
      <x:c r="A199" s="29"/>
      <x:c r="B199" s="41"/>
      <x:c r="C199" s="33"/>
      <x:c r="K199" s="37"/>
      <x:c r="L199" s="37"/>
      <x:c r="M199" s="41"/>
    </x:row>
    <x:row r="200">
      <x:c r="A200" s="29"/>
      <x:c r="B200" s="41"/>
      <x:c r="C200" s="33"/>
      <x:c r="K200" s="37"/>
      <x:c r="L200" s="37"/>
      <x:c r="M200" s="41"/>
    </x:row>
    <x:row r="201">
      <x:c r="A201" s="29"/>
      <x:c r="B201" s="41"/>
      <x:c r="C201" s="33"/>
      <x:c r="K201" s="37"/>
      <x:c r="L201" s="37"/>
      <x:c r="M201" s="41"/>
    </x:row>
    <x:row r="202">
      <x:c r="A202" s="29"/>
      <x:c r="B202" s="41"/>
      <x:c r="C202" s="33"/>
      <x:c r="K202" s="37"/>
      <x:c r="L202" s="37"/>
      <x:c r="M202" s="41"/>
    </x:row>
    <x:row r="203">
      <x:c r="A203" s="29"/>
      <x:c r="B203" s="41"/>
      <x:c r="C203" s="33"/>
      <x:c r="K203" s="37"/>
      <x:c r="L203" s="37"/>
      <x:c r="M203" s="41"/>
    </x:row>
    <x:row r="204">
      <x:c r="A204" s="29"/>
      <x:c r="B204" s="41"/>
      <x:c r="C204" s="33"/>
      <x:c r="K204" s="37"/>
      <x:c r="L204" s="37"/>
      <x:c r="M204" s="41"/>
    </x:row>
    <x:row r="205">
      <x:c r="A205" s="29"/>
      <x:c r="B205" s="41"/>
      <x:c r="C205" s="33"/>
      <x:c r="K205" s="37"/>
      <x:c r="L205" s="37"/>
      <x:c r="M205" s="41"/>
    </x:row>
    <x:row r="206">
      <x:c r="A206" s="29"/>
      <x:c r="B206" s="41"/>
      <x:c r="C206" s="33"/>
      <x:c r="K206" s="37"/>
      <x:c r="L206" s="37"/>
      <x:c r="M206" s="41"/>
    </x:row>
    <x:row r="207">
      <x:c r="A207" s="29"/>
      <x:c r="B207" s="41"/>
      <x:c r="C207" s="33"/>
      <x:c r="K207" s="37"/>
      <x:c r="L207" s="37"/>
      <x:c r="M207" s="41"/>
    </x:row>
    <x:row r="208">
      <x:c r="A208" s="29"/>
      <x:c r="B208" s="41"/>
      <x:c r="C208" s="33"/>
      <x:c r="K208" s="37"/>
      <x:c r="L208" s="37"/>
      <x:c r="M208" s="41"/>
    </x:row>
    <x:row r="209">
      <x:c r="A209" s="29"/>
      <x:c r="B209" s="41"/>
      <x:c r="C209" s="33"/>
      <x:c r="K209" s="37"/>
      <x:c r="L209" s="37"/>
      <x:c r="M209" s="41"/>
    </x:row>
    <x:row r="210">
      <x:c r="A210" s="29"/>
      <x:c r="B210" s="41"/>
      <x:c r="C210" s="33"/>
      <x:c r="K210" s="37"/>
      <x:c r="L210" s="37"/>
      <x:c r="M210" s="41"/>
    </x:row>
    <x:row r="211">
      <x:c r="A211" s="29"/>
      <x:c r="B211" s="41"/>
      <x:c r="C211" s="33"/>
      <x:c r="K211" s="37"/>
      <x:c r="L211" s="37"/>
      <x:c r="M211" s="41"/>
    </x:row>
    <x:row r="212">
      <x:c r="A212" s="29"/>
      <x:c r="B212" s="41"/>
      <x:c r="C212" s="33"/>
      <x:c r="K212" s="37"/>
      <x:c r="L212" s="37"/>
      <x:c r="M212" s="41"/>
    </x:row>
    <x:row r="213">
      <x:c r="A213" s="29"/>
      <x:c r="B213" s="41"/>
      <x:c r="C213" s="33"/>
      <x:c r="K213" s="37"/>
      <x:c r="L213" s="37"/>
      <x:c r="M213" s="41"/>
    </x:row>
    <x:row r="214">
      <x:c r="A214" s="29"/>
      <x:c r="B214" s="41"/>
      <x:c r="C214" s="33"/>
      <x:c r="K214" s="37"/>
      <x:c r="L214" s="37"/>
      <x:c r="M214" s="41"/>
    </x:row>
    <x:row r="215">
      <x:c r="A215" s="29"/>
      <x:c r="B215" s="41"/>
      <x:c r="C215" s="33"/>
      <x:c r="K215" s="37"/>
      <x:c r="L215" s="37"/>
      <x:c r="M215" s="41"/>
    </x:row>
    <x:row r="216">
      <x:c r="A216" s="29"/>
      <x:c r="B216" s="41"/>
      <x:c r="C216" s="33"/>
      <x:c r="K216" s="37"/>
      <x:c r="L216" s="37"/>
      <x:c r="M216" s="41"/>
    </x:row>
    <x:row r="217">
      <x:c r="A217" s="29"/>
      <x:c r="B217" s="41"/>
      <x:c r="C217" s="33"/>
      <x:c r="K217" s="37"/>
      <x:c r="L217" s="37"/>
      <x:c r="M217" s="41"/>
    </x:row>
    <x:row r="218">
      <x:c r="A218" s="29"/>
      <x:c r="B218" s="41"/>
      <x:c r="C218" s="33"/>
      <x:c r="K218" s="37"/>
      <x:c r="L218" s="37"/>
      <x:c r="M218" s="41"/>
    </x:row>
    <x:row r="219">
      <x:c r="A219" s="29"/>
      <x:c r="B219" s="41"/>
      <x:c r="C219" s="33"/>
      <x:c r="K219" s="37"/>
      <x:c r="L219" s="37"/>
      <x:c r="M219" s="41"/>
    </x:row>
    <x:row r="220">
      <x:c r="A220" s="29"/>
      <x:c r="B220" s="41"/>
      <x:c r="C220" s="33"/>
      <x:c r="K220" s="37"/>
      <x:c r="L220" s="37"/>
      <x:c r="M220" s="41"/>
    </x:row>
    <x:row r="221">
      <x:c r="A221" s="29"/>
      <x:c r="B221" s="41"/>
      <x:c r="C221" s="33"/>
      <x:c r="K221" s="37"/>
      <x:c r="L221" s="37"/>
      <x:c r="M221" s="41"/>
    </x:row>
    <x:row r="222">
      <x:c r="A222" s="29"/>
      <x:c r="B222" s="41"/>
      <x:c r="C222" s="33"/>
      <x:c r="K222" s="37"/>
      <x:c r="L222" s="37"/>
      <x:c r="M222" s="41"/>
    </x:row>
    <x:row r="223">
      <x:c r="A223" s="29"/>
      <x:c r="B223" s="41"/>
      <x:c r="C223" s="33"/>
      <x:c r="K223" s="37"/>
      <x:c r="L223" s="37"/>
      <x:c r="M223" s="41"/>
    </x:row>
    <x:row r="224">
      <x:c r="A224" s="29"/>
      <x:c r="B224" s="41"/>
      <x:c r="C224" s="33"/>
      <x:c r="K224" s="37"/>
      <x:c r="L224" s="37"/>
      <x:c r="M224" s="41"/>
    </x:row>
    <x:row r="225">
      <x:c r="A225" s="29"/>
      <x:c r="B225" s="41"/>
      <x:c r="C225" s="33"/>
      <x:c r="K225" s="37"/>
      <x:c r="L225" s="37"/>
      <x:c r="M225" s="41"/>
    </x:row>
    <x:row r="226">
      <x:c r="A226" s="29"/>
      <x:c r="B226" s="41"/>
      <x:c r="C226" s="33"/>
      <x:c r="K226" s="37"/>
      <x:c r="L226" s="37"/>
      <x:c r="M226" s="41"/>
    </x:row>
    <x:row r="227">
      <x:c r="A227" s="29"/>
      <x:c r="B227" s="41"/>
      <x:c r="C227" s="33"/>
      <x:c r="K227" s="37"/>
      <x:c r="L227" s="37"/>
      <x:c r="M227" s="41"/>
    </x:row>
    <x:row r="228">
      <x:c r="A228" s="29"/>
      <x:c r="B228" s="41"/>
      <x:c r="C228" s="33"/>
      <x:c r="K228" s="37"/>
      <x:c r="L228" s="37"/>
      <x:c r="M228" s="41"/>
    </x:row>
    <x:row r="229">
      <x:c r="A229" s="29"/>
      <x:c r="B229" s="41"/>
      <x:c r="C229" s="33"/>
      <x:c r="K229" s="37"/>
      <x:c r="L229" s="37"/>
      <x:c r="M229" s="41"/>
    </x:row>
    <x:row r="230">
      <x:c r="A230" s="29"/>
      <x:c r="B230" s="41"/>
      <x:c r="C230" s="33"/>
      <x:c r="K230" s="37"/>
      <x:c r="L230" s="37"/>
      <x:c r="M230" s="41"/>
    </x:row>
    <x:row r="231">
      <x:c r="A231" s="29"/>
      <x:c r="B231" s="41"/>
      <x:c r="C231" s="33"/>
      <x:c r="K231" s="37"/>
      <x:c r="L231" s="37"/>
      <x:c r="M231" s="41"/>
    </x:row>
    <x:row r="232">
      <x:c r="A232" s="29"/>
      <x:c r="B232" s="41"/>
      <x:c r="C232" s="33"/>
      <x:c r="K232" s="37"/>
      <x:c r="L232" s="37"/>
      <x:c r="M232" s="41"/>
    </x:row>
    <x:row r="233">
      <x:c r="A233" s="29"/>
      <x:c r="B233" s="41"/>
      <x:c r="C233" s="33"/>
      <x:c r="K233" s="37"/>
      <x:c r="L233" s="37"/>
      <x:c r="M233" s="41"/>
    </x:row>
    <x:row r="234">
      <x:c r="A234" s="29"/>
      <x:c r="B234" s="41"/>
      <x:c r="C234" s="33"/>
      <x:c r="K234" s="37"/>
      <x:c r="L234" s="37"/>
      <x:c r="M234" s="41"/>
    </x:row>
    <x:row r="235">
      <x:c r="A235" s="29"/>
      <x:c r="B235" s="41"/>
      <x:c r="C235" s="33"/>
      <x:c r="K235" s="37"/>
      <x:c r="L235" s="37"/>
      <x:c r="M235" s="41"/>
    </x:row>
    <x:row r="236">
      <x:c r="A236" s="29"/>
      <x:c r="B236" s="41"/>
      <x:c r="C236" s="33"/>
      <x:c r="K236" s="37"/>
      <x:c r="L236" s="37"/>
      <x:c r="M236" s="41"/>
    </x:row>
    <x:row r="237">
      <x:c r="A237" s="29"/>
      <x:c r="B237" s="41"/>
      <x:c r="C237" s="33"/>
      <x:c r="K237" s="37"/>
      <x:c r="L237" s="37"/>
      <x:c r="M237" s="41"/>
    </x:row>
    <x:row r="238">
      <x:c r="A238" s="29"/>
      <x:c r="B238" s="41"/>
      <x:c r="C238" s="33"/>
      <x:c r="K238" s="37"/>
      <x:c r="L238" s="37"/>
      <x:c r="M238" s="41"/>
    </x:row>
    <x:row r="239">
      <x:c r="A239" s="29"/>
      <x:c r="B239" s="41"/>
      <x:c r="C239" s="33"/>
      <x:c r="K239" s="37"/>
      <x:c r="L239" s="37"/>
      <x:c r="M239" s="41"/>
    </x:row>
    <x:row r="240">
      <x:c r="A240" s="29"/>
      <x:c r="B240" s="41"/>
      <x:c r="C240" s="33"/>
      <x:c r="K240" s="37"/>
      <x:c r="L240" s="37"/>
      <x:c r="M240" s="41"/>
    </x:row>
    <x:row r="241">
      <x:c r="A241" s="29"/>
      <x:c r="B241" s="41"/>
      <x:c r="C241" s="33"/>
      <x:c r="K241" s="37"/>
      <x:c r="L241" s="37"/>
      <x:c r="M241" s="41"/>
    </x:row>
    <x:row r="242">
      <x:c r="A242" s="29"/>
      <x:c r="B242" s="41"/>
      <x:c r="C242" s="33"/>
      <x:c r="K242" s="37"/>
      <x:c r="L242" s="37"/>
      <x:c r="M242" s="41"/>
    </x:row>
    <x:row r="243">
      <x:c r="A243" s="29"/>
      <x:c r="B243" s="41"/>
      <x:c r="C243" s="33"/>
      <x:c r="K243" s="37"/>
      <x:c r="L243" s="37"/>
      <x:c r="M243" s="41"/>
    </x:row>
    <x:row r="244">
      <x:c r="A244" s="29"/>
      <x:c r="B244" s="41"/>
      <x:c r="C244" s="33"/>
      <x:c r="K244" s="37"/>
      <x:c r="L244" s="37"/>
      <x:c r="M244" s="41"/>
    </x:row>
    <x:row r="245">
      <x:c r="A245" s="29"/>
      <x:c r="B245" s="41"/>
      <x:c r="C245" s="33"/>
      <x:c r="K245" s="37"/>
      <x:c r="L245" s="37"/>
      <x:c r="M245" s="41"/>
    </x:row>
    <x:row r="246">
      <x:c r="A246" s="29"/>
      <x:c r="B246" s="41"/>
      <x:c r="C246" s="33"/>
      <x:c r="K246" s="37"/>
      <x:c r="L246" s="37"/>
      <x:c r="M246" s="41"/>
    </x:row>
    <x:row r="247">
      <x:c r="A247" s="29"/>
      <x:c r="B247" s="41"/>
      <x:c r="C247" s="33"/>
      <x:c r="K247" s="37"/>
      <x:c r="L247" s="37"/>
      <x:c r="M247" s="41"/>
    </x:row>
    <x:row r="248">
      <x:c r="A248" s="29"/>
      <x:c r="B248" s="41"/>
      <x:c r="C248" s="33"/>
      <x:c r="K248" s="37"/>
      <x:c r="L248" s="37"/>
      <x:c r="M248" s="41"/>
    </x:row>
    <x:row r="249">
      <x:c r="A249" s="29"/>
      <x:c r="B249" s="41"/>
      <x:c r="C249" s="33"/>
      <x:c r="K249" s="37"/>
      <x:c r="L249" s="37"/>
      <x:c r="M249" s="41"/>
    </x:row>
    <x:row r="250">
      <x:c r="A250" s="29"/>
      <x:c r="B250" s="41"/>
      <x:c r="C250" s="33"/>
      <x:c r="K250" s="37"/>
      <x:c r="L250" s="37"/>
      <x:c r="M250" s="41"/>
    </x:row>
    <x:row r="251">
      <x:c r="A251" s="29"/>
      <x:c r="B251" s="41"/>
      <x:c r="C251" s="33"/>
      <x:c r="K251" s="37"/>
      <x:c r="L251" s="37"/>
      <x:c r="M251" s="41"/>
    </x:row>
    <x:row r="252">
      <x:c r="A252" s="29"/>
      <x:c r="B252" s="41"/>
      <x:c r="C252" s="33"/>
      <x:c r="K252" s="37"/>
      <x:c r="L252" s="37"/>
      <x:c r="M252" s="41"/>
    </x:row>
    <x:row r="253">
      <x:c r="A253" s="29"/>
      <x:c r="B253" s="41"/>
      <x:c r="C253" s="33"/>
      <x:c r="K253" s="37"/>
      <x:c r="L253" s="37"/>
      <x:c r="M253" s="41"/>
    </x:row>
    <x:row r="254">
      <x:c r="A254" s="29"/>
      <x:c r="B254" s="41"/>
      <x:c r="C254" s="33"/>
      <x:c r="K254" s="37"/>
      <x:c r="L254" s="37"/>
      <x:c r="M254" s="41"/>
    </x:row>
    <x:row r="255">
      <x:c r="A255" s="29"/>
      <x:c r="B255" s="41"/>
      <x:c r="C255" s="33"/>
      <x:c r="K255" s="37"/>
      <x:c r="L255" s="37"/>
      <x:c r="M255" s="41"/>
    </x:row>
    <x:row r="256">
      <x:c r="A256" s="29"/>
      <x:c r="B256" s="41"/>
      <x:c r="C256" s="33"/>
      <x:c r="K256" s="37"/>
      <x:c r="L256" s="37"/>
      <x:c r="M256" s="41"/>
    </x:row>
    <x:row r="257">
      <x:c r="A257" s="29"/>
      <x:c r="B257" s="41"/>
      <x:c r="C257" s="33"/>
      <x:c r="K257" s="37"/>
      <x:c r="L257" s="37"/>
      <x:c r="M257" s="41"/>
    </x:row>
    <x:row r="258">
      <x:c r="A258" s="29"/>
      <x:c r="B258" s="41"/>
      <x:c r="C258" s="33"/>
      <x:c r="K258" s="37"/>
      <x:c r="L258" s="37"/>
      <x:c r="M258" s="41"/>
    </x:row>
    <x:row r="259">
      <x:c r="A259" s="29"/>
      <x:c r="B259" s="41"/>
      <x:c r="C259" s="33"/>
      <x:c r="K259" s="37"/>
      <x:c r="L259" s="37"/>
      <x:c r="M259" s="41"/>
    </x:row>
    <x:row r="260">
      <x:c r="A260" s="29"/>
      <x:c r="B260" s="41"/>
      <x:c r="C260" s="33"/>
      <x:c r="K260" s="37"/>
      <x:c r="L260" s="37"/>
      <x:c r="M260" s="41"/>
    </x:row>
    <x:row r="261">
      <x:c r="A261" s="29"/>
      <x:c r="B261" s="41"/>
      <x:c r="C261" s="33"/>
      <x:c r="K261" s="37"/>
      <x:c r="L261" s="37"/>
      <x:c r="M261" s="41"/>
    </x:row>
    <x:row r="262">
      <x:c r="A262" s="29"/>
      <x:c r="B262" s="41"/>
      <x:c r="C262" s="33"/>
      <x:c r="K262" s="37"/>
      <x:c r="L262" s="37"/>
      <x:c r="M262" s="41"/>
    </x:row>
    <x:row r="263">
      <x:c r="A263" s="29"/>
      <x:c r="B263" s="41"/>
      <x:c r="C263" s="33"/>
      <x:c r="K263" s="37"/>
      <x:c r="L263" s="37"/>
      <x:c r="M263" s="41"/>
    </x:row>
    <x:row r="264">
      <x:c r="A264" s="29"/>
      <x:c r="B264" s="41"/>
      <x:c r="C264" s="33"/>
      <x:c r="K264" s="37"/>
      <x:c r="L264" s="37"/>
      <x:c r="M264" s="41"/>
    </x:row>
    <x:row r="265">
      <x:c r="A265" s="29"/>
      <x:c r="B265" s="41"/>
      <x:c r="C265" s="33"/>
      <x:c r="K265" s="37"/>
      <x:c r="L265" s="37"/>
      <x:c r="M265" s="41"/>
    </x:row>
    <x:row r="266">
      <x:c r="A266" s="29"/>
      <x:c r="B266" s="41"/>
      <x:c r="C266" s="33"/>
      <x:c r="K266" s="37"/>
      <x:c r="L266" s="37"/>
      <x:c r="M266" s="41"/>
    </x:row>
    <x:row r="267">
      <x:c r="A267" s="29"/>
      <x:c r="B267" s="41"/>
      <x:c r="C267" s="33"/>
      <x:c r="K267" s="37"/>
      <x:c r="L267" s="37"/>
      <x:c r="M267" s="41"/>
    </x:row>
    <x:row r="268">
      <x:c r="A268" s="29"/>
      <x:c r="B268" s="41"/>
      <x:c r="C268" s="33"/>
      <x:c r="K268" s="37"/>
      <x:c r="L268" s="37"/>
      <x:c r="M268" s="41"/>
    </x:row>
    <x:row r="269">
      <x:c r="A269" s="29"/>
      <x:c r="B269" s="41"/>
      <x:c r="C269" s="33"/>
      <x:c r="K269" s="37"/>
      <x:c r="L269" s="37"/>
      <x:c r="M269" s="41"/>
    </x:row>
    <x:row r="270">
      <x:c r="A270" s="29"/>
      <x:c r="B270" s="41"/>
      <x:c r="C270" s="33"/>
      <x:c r="K270" s="37"/>
      <x:c r="L270" s="37"/>
      <x:c r="M270" s="41"/>
    </x:row>
    <x:row r="271">
      <x:c r="A271" s="29"/>
      <x:c r="B271" s="41"/>
      <x:c r="C271" s="33"/>
      <x:c r="K271" s="37"/>
      <x:c r="L271" s="37"/>
      <x:c r="M271" s="41"/>
    </x:row>
    <x:row r="272">
      <x:c r="A272" s="29"/>
      <x:c r="B272" s="41"/>
      <x:c r="C272" s="33"/>
      <x:c r="K272" s="37"/>
      <x:c r="L272" s="37"/>
      <x:c r="M272" s="41"/>
    </x:row>
    <x:row r="273">
      <x:c r="A273" s="29"/>
      <x:c r="B273" s="41"/>
      <x:c r="C273" s="33"/>
      <x:c r="K273" s="37"/>
      <x:c r="L273" s="37"/>
      <x:c r="M273" s="41"/>
    </x:row>
    <x:row r="274">
      <x:c r="A274" s="29"/>
      <x:c r="B274" s="41"/>
      <x:c r="C274" s="33"/>
      <x:c r="K274" s="37"/>
      <x:c r="L274" s="37"/>
      <x:c r="M274" s="41"/>
    </x:row>
    <x:row r="275">
      <x:c r="A275" s="29"/>
      <x:c r="B275" s="41"/>
      <x:c r="C275" s="33"/>
      <x:c r="K275" s="37"/>
      <x:c r="L275" s="37"/>
      <x:c r="M275" s="41"/>
    </x:row>
    <x:row r="276">
      <x:c r="A276" s="29"/>
      <x:c r="B276" s="41"/>
      <x:c r="C276" s="33"/>
      <x:c r="K276" s="37"/>
      <x:c r="L276" s="37"/>
      <x:c r="M276" s="41"/>
    </x:row>
    <x:row r="277">
      <x:c r="A277" s="29"/>
      <x:c r="B277" s="41"/>
      <x:c r="C277" s="33"/>
      <x:c r="K277" s="37"/>
      <x:c r="L277" s="37"/>
      <x:c r="M277" s="41"/>
    </x:row>
    <x:row r="278">
      <x:c r="A278" s="29"/>
      <x:c r="B278" s="41"/>
      <x:c r="C278" s="33"/>
      <x:c r="K278" s="37"/>
      <x:c r="L278" s="37"/>
      <x:c r="M278" s="41"/>
    </x:row>
    <x:row r="279">
      <x:c r="A279" s="29"/>
      <x:c r="B279" s="41"/>
      <x:c r="C279" s="33"/>
      <x:c r="K279" s="37"/>
      <x:c r="L279" s="37"/>
      <x:c r="M279" s="41"/>
    </x:row>
    <x:row r="280">
      <x:c r="A280" s="29"/>
      <x:c r="B280" s="41"/>
      <x:c r="C280" s="33"/>
      <x:c r="K280" s="37"/>
      <x:c r="L280" s="37"/>
      <x:c r="M280" s="41"/>
    </x:row>
    <x:row r="281">
      <x:c r="A281" s="29"/>
      <x:c r="B281" s="41"/>
      <x:c r="C281" s="33"/>
      <x:c r="K281" s="37"/>
      <x:c r="L281" s="37"/>
      <x:c r="M281" s="41"/>
    </x:row>
    <x:row r="282">
      <x:c r="A282" s="29"/>
      <x:c r="B282" s="41"/>
      <x:c r="C282" s="33"/>
      <x:c r="K282" s="37"/>
      <x:c r="L282" s="37"/>
      <x:c r="M282" s="41"/>
    </x:row>
    <x:row r="283">
      <x:c r="A283" s="29"/>
      <x:c r="B283" s="41"/>
      <x:c r="C283" s="33"/>
      <x:c r="K283" s="37"/>
      <x:c r="L283" s="37"/>
      <x:c r="M283" s="41"/>
    </x:row>
    <x:row r="284">
      <x:c r="A284" s="29"/>
      <x:c r="B284" s="41"/>
      <x:c r="C284" s="33"/>
      <x:c r="K284" s="37"/>
      <x:c r="L284" s="37"/>
      <x:c r="M284" s="41"/>
    </x:row>
    <x:row r="285">
      <x:c r="A285" s="29"/>
      <x:c r="B285" s="41"/>
      <x:c r="C285" s="33"/>
      <x:c r="K285" s="37"/>
      <x:c r="L285" s="37"/>
      <x:c r="M285" s="41"/>
    </x:row>
    <x:row r="286">
      <x:c r="A286" s="29"/>
      <x:c r="B286" s="41"/>
      <x:c r="C286" s="33"/>
      <x:c r="K286" s="37"/>
      <x:c r="L286" s="37"/>
      <x:c r="M286" s="41"/>
    </x:row>
    <x:row r="287">
      <x:c r="A287" s="29"/>
      <x:c r="B287" s="41"/>
      <x:c r="C287" s="33"/>
      <x:c r="K287" s="37"/>
      <x:c r="L287" s="37"/>
      <x:c r="M287" s="41"/>
    </x:row>
    <x:row r="288">
      <x:c r="A288" s="29"/>
      <x:c r="B288" s="41"/>
      <x:c r="C288" s="33"/>
      <x:c r="K288" s="37"/>
      <x:c r="L288" s="37"/>
      <x:c r="M288" s="41"/>
    </x:row>
    <x:row r="289">
      <x:c r="A289" s="29"/>
      <x:c r="B289" s="41"/>
      <x:c r="C289" s="33"/>
      <x:c r="K289" s="37"/>
      <x:c r="L289" s="37"/>
      <x:c r="M289" s="41"/>
    </x:row>
    <x:row r="290">
      <x:c r="A290" s="29"/>
      <x:c r="B290" s="41"/>
      <x:c r="C290" s="33"/>
      <x:c r="K290" s="37"/>
      <x:c r="L290" s="37"/>
      <x:c r="M290" s="41"/>
    </x:row>
    <x:row r="291">
      <x:c r="A291" s="29"/>
      <x:c r="B291" s="41"/>
      <x:c r="C291" s="33"/>
      <x:c r="K291" s="37"/>
      <x:c r="L291" s="37"/>
      <x:c r="M291" s="41"/>
    </x:row>
    <x:row r="292">
      <x:c r="A292" s="29"/>
      <x:c r="B292" s="41"/>
      <x:c r="C292" s="33"/>
      <x:c r="K292" s="37"/>
      <x:c r="L292" s="37"/>
      <x:c r="M292" s="41"/>
    </x:row>
    <x:row r="293">
      <x:c r="A293" s="29"/>
      <x:c r="B293" s="41"/>
      <x:c r="C293" s="33"/>
      <x:c r="K293" s="37"/>
      <x:c r="L293" s="37"/>
      <x:c r="M293" s="41"/>
    </x:row>
    <x:row r="294">
      <x:c r="A294" s="29"/>
      <x:c r="B294" s="41"/>
      <x:c r="C294" s="33"/>
      <x:c r="K294" s="37"/>
      <x:c r="L294" s="37"/>
      <x:c r="M294" s="41"/>
    </x:row>
    <x:row r="295">
      <x:c r="A295" s="29"/>
      <x:c r="B295" s="41"/>
      <x:c r="C295" s="33"/>
      <x:c r="K295" s="37"/>
      <x:c r="L295" s="37"/>
      <x:c r="M295" s="41"/>
    </x:row>
    <x:row r="296">
      <x:c r="A296" s="29"/>
      <x:c r="B296" s="41"/>
      <x:c r="C296" s="33"/>
      <x:c r="K296" s="37"/>
      <x:c r="L296" s="37"/>
      <x:c r="M296" s="41"/>
    </x:row>
    <x:row r="297">
      <x:c r="A297" s="29"/>
      <x:c r="B297" s="41"/>
      <x:c r="C297" s="33"/>
      <x:c r="K297" s="37"/>
      <x:c r="L297" s="37"/>
      <x:c r="M297" s="41"/>
    </x:row>
    <x:row r="298">
      <x:c r="A298" s="29"/>
      <x:c r="B298" s="41"/>
      <x:c r="C298" s="33"/>
      <x:c r="K298" s="37"/>
      <x:c r="L298" s="37"/>
      <x:c r="M298" s="41"/>
    </x:row>
    <x:row r="299">
      <x:c r="A299" s="29"/>
      <x:c r="B299" s="41"/>
      <x:c r="C299" s="33"/>
      <x:c r="K299" s="37"/>
      <x:c r="L299" s="37"/>
      <x:c r="M299" s="41"/>
    </x:row>
    <x:row r="300">
      <x:c r="A300" s="29"/>
      <x:c r="B300" s="41"/>
      <x:c r="C300" s="33"/>
      <x:c r="K300" s="37"/>
      <x:c r="L300" s="37"/>
      <x:c r="M300" s="41"/>
    </x:row>
    <x:row r="301">
      <x:c r="A301" s="29"/>
      <x:c r="B301" s="41"/>
      <x:c r="C301" s="33"/>
      <x:c r="K301" s="37"/>
      <x:c r="L301" s="37"/>
      <x:c r="M301" s="41"/>
    </x:row>
    <x:row r="302">
      <x:c r="A302" s="29"/>
      <x:c r="B302" s="41"/>
      <x:c r="C302" s="33"/>
      <x:c r="K302" s="37"/>
      <x:c r="L302" s="37"/>
      <x:c r="M302" s="41"/>
    </x:row>
    <x:row r="303">
      <x:c r="A303" s="29"/>
      <x:c r="B303" s="41"/>
      <x:c r="C303" s="33"/>
      <x:c r="K303" s="37"/>
      <x:c r="L303" s="37"/>
      <x:c r="M303" s="41"/>
    </x:row>
    <x:row r="304">
      <x:c r="A304" s="29"/>
      <x:c r="B304" s="41"/>
      <x:c r="C304" s="33"/>
      <x:c r="K304" s="37"/>
      <x:c r="L304" s="37"/>
      <x:c r="M304" s="41"/>
    </x:row>
    <x:row r="305">
      <x:c r="A305" s="29"/>
      <x:c r="B305" s="41"/>
      <x:c r="C305" s="33"/>
      <x:c r="K305" s="37"/>
      <x:c r="L305" s="37"/>
      <x:c r="M305" s="41"/>
    </x:row>
    <x:row r="306">
      <x:c r="A306" s="29"/>
      <x:c r="B306" s="41"/>
      <x:c r="C306" s="33"/>
      <x:c r="K306" s="37"/>
      <x:c r="L306" s="37"/>
      <x:c r="M306" s="41"/>
    </x:row>
    <x:row r="307">
      <x:c r="A307" s="29"/>
      <x:c r="B307" s="41"/>
      <x:c r="C307" s="33"/>
      <x:c r="K307" s="37"/>
      <x:c r="L307" s="37"/>
      <x:c r="M307" s="41"/>
    </x:row>
    <x:row r="308">
      <x:c r="A308" s="29"/>
      <x:c r="B308" s="41"/>
      <x:c r="C308" s="33"/>
      <x:c r="K308" s="37"/>
      <x:c r="L308" s="37"/>
      <x:c r="M308" s="41"/>
    </x:row>
    <x:row r="309">
      <x:c r="A309" s="29"/>
      <x:c r="B309" s="41"/>
      <x:c r="C309" s="33"/>
      <x:c r="K309" s="37"/>
      <x:c r="L309" s="37"/>
      <x:c r="M309" s="41"/>
    </x:row>
    <x:row r="310">
      <x:c r="A310" s="29"/>
      <x:c r="B310" s="41"/>
      <x:c r="C310" s="33"/>
      <x:c r="K310" s="37"/>
      <x:c r="L310" s="37"/>
      <x:c r="M310" s="41"/>
    </x:row>
    <x:row r="311">
      <x:c r="A311" s="29"/>
      <x:c r="B311" s="41"/>
      <x:c r="C311" s="33"/>
      <x:c r="K311" s="37"/>
      <x:c r="L311" s="37"/>
      <x:c r="M311" s="41"/>
    </x:row>
    <x:row r="312">
      <x:c r="A312" s="29"/>
      <x:c r="B312" s="41"/>
      <x:c r="C312" s="33"/>
      <x:c r="K312" s="37"/>
      <x:c r="L312" s="37"/>
      <x:c r="M312" s="41"/>
    </x:row>
    <x:row r="313">
      <x:c r="A313" s="29"/>
      <x:c r="B313" s="41"/>
      <x:c r="C313" s="33"/>
      <x:c r="K313" s="37"/>
      <x:c r="L313" s="37"/>
      <x:c r="M313" s="41"/>
    </x:row>
    <x:row r="314">
      <x:c r="A314" s="29"/>
      <x:c r="B314" s="41"/>
      <x:c r="C314" s="33"/>
      <x:c r="K314" s="37"/>
      <x:c r="L314" s="37"/>
      <x:c r="M314" s="41"/>
    </x:row>
    <x:row r="315">
      <x:c r="A315" s="29"/>
      <x:c r="B315" s="41"/>
      <x:c r="C315" s="33"/>
      <x:c r="K315" s="37"/>
      <x:c r="L315" s="37"/>
      <x:c r="M315" s="41"/>
    </x:row>
    <x:row r="316">
      <x:c r="A316" s="29"/>
      <x:c r="B316" s="41"/>
      <x:c r="C316" s="33"/>
      <x:c r="K316" s="37"/>
      <x:c r="L316" s="37"/>
      <x:c r="M316" s="41"/>
    </x:row>
    <x:row r="317">
      <x:c r="A317" s="29"/>
      <x:c r="B317" s="41"/>
      <x:c r="C317" s="33"/>
      <x:c r="K317" s="37"/>
      <x:c r="L317" s="37"/>
      <x:c r="M317" s="41"/>
    </x:row>
    <x:row r="318">
      <x:c r="A318" s="29"/>
      <x:c r="B318" s="41"/>
      <x:c r="C318" s="33"/>
      <x:c r="K318" s="37"/>
      <x:c r="L318" s="37"/>
      <x:c r="M318" s="41"/>
    </x:row>
    <x:row r="319">
      <x:c r="A319" s="29"/>
      <x:c r="B319" s="41"/>
      <x:c r="C319" s="33"/>
      <x:c r="K319" s="37"/>
      <x:c r="L319" s="37"/>
      <x:c r="M319" s="41"/>
    </x:row>
    <x:row r="320">
      <x:c r="A320" s="29"/>
      <x:c r="B320" s="41"/>
      <x:c r="C320" s="33"/>
      <x:c r="K320" s="37"/>
      <x:c r="L320" s="37"/>
      <x:c r="M320" s="41"/>
    </x:row>
    <x:row r="321">
      <x:c r="A321" s="29"/>
      <x:c r="B321" s="41"/>
      <x:c r="C321" s="33"/>
      <x:c r="K321" s="37"/>
      <x:c r="L321" s="37"/>
      <x:c r="M321" s="41"/>
    </x:row>
    <x:row r="322">
      <x:c r="A322" s="29"/>
      <x:c r="B322" s="41"/>
      <x:c r="C322" s="33"/>
      <x:c r="K322" s="37"/>
      <x:c r="L322" s="37"/>
      <x:c r="M322" s="41"/>
    </x:row>
    <x:row r="323">
      <x:c r="A323" s="29"/>
      <x:c r="B323" s="41"/>
      <x:c r="C323" s="33"/>
      <x:c r="K323" s="37"/>
      <x:c r="L323" s="37"/>
      <x:c r="M323" s="41"/>
    </x:row>
    <x:row r="324">
      <x:c r="A324" s="29"/>
      <x:c r="B324" s="41"/>
      <x:c r="C324" s="33"/>
      <x:c r="K324" s="37"/>
      <x:c r="L324" s="37"/>
      <x:c r="M324" s="41"/>
    </x:row>
    <x:row r="325">
      <x:c r="A325" s="29"/>
      <x:c r="B325" s="41"/>
      <x:c r="C325" s="33"/>
      <x:c r="K325" s="37"/>
      <x:c r="L325" s="37"/>
      <x:c r="M325" s="41"/>
    </x:row>
    <x:row r="326">
      <x:c r="A326" s="29"/>
      <x:c r="B326" s="41"/>
      <x:c r="C326" s="33"/>
      <x:c r="K326" s="37"/>
      <x:c r="L326" s="37"/>
      <x:c r="M326" s="41"/>
    </x:row>
    <x:row r="327">
      <x:c r="A327" s="29"/>
      <x:c r="B327" s="41"/>
      <x:c r="C327" s="33"/>
      <x:c r="K327" s="37"/>
      <x:c r="L327" s="37"/>
      <x:c r="M327" s="41"/>
    </x:row>
    <x:row r="328">
      <x:c r="A328" s="29"/>
      <x:c r="B328" s="41"/>
      <x:c r="C328" s="33"/>
      <x:c r="K328" s="37"/>
      <x:c r="L328" s="37"/>
      <x:c r="M328" s="41"/>
    </x:row>
    <x:row r="329">
      <x:c r="A329" s="29"/>
      <x:c r="B329" s="41"/>
      <x:c r="C329" s="33"/>
      <x:c r="K329" s="37"/>
      <x:c r="L329" s="37"/>
      <x:c r="M329" s="41"/>
    </x:row>
    <x:row r="330">
      <x:c r="A330" s="29"/>
      <x:c r="B330" s="41"/>
      <x:c r="C330" s="33"/>
      <x:c r="K330" s="37"/>
      <x:c r="L330" s="37"/>
      <x:c r="M330" s="41"/>
    </x:row>
    <x:row r="331">
      <x:c r="A331" s="29"/>
      <x:c r="B331" s="41"/>
      <x:c r="C331" s="33"/>
      <x:c r="K331" s="37"/>
      <x:c r="L331" s="37"/>
      <x:c r="M331" s="41"/>
    </x:row>
    <x:row r="332">
      <x:c r="A332" s="29"/>
      <x:c r="B332" s="41"/>
      <x:c r="C332" s="33"/>
      <x:c r="K332" s="37"/>
      <x:c r="L332" s="37"/>
      <x:c r="M332" s="41"/>
    </x:row>
    <x:row r="333">
      <x:c r="A333" s="29"/>
      <x:c r="B333" s="41"/>
      <x:c r="C333" s="33"/>
      <x:c r="K333" s="37"/>
      <x:c r="L333" s="37"/>
      <x:c r="M333" s="41"/>
    </x:row>
    <x:row r="334">
      <x:c r="A334" s="29"/>
      <x:c r="B334" s="41"/>
      <x:c r="C334" s="33"/>
      <x:c r="K334" s="37"/>
      <x:c r="L334" s="37"/>
      <x:c r="M334" s="41"/>
    </x:row>
    <x:row r="335">
      <x:c r="A335" s="29"/>
      <x:c r="B335" s="41"/>
      <x:c r="C335" s="33"/>
      <x:c r="K335" s="37"/>
      <x:c r="L335" s="37"/>
      <x:c r="M335" s="41"/>
    </x:row>
    <x:row r="336">
      <x:c r="A336" s="29"/>
      <x:c r="B336" s="41"/>
      <x:c r="C336" s="33"/>
      <x:c r="K336" s="37"/>
      <x:c r="L336" s="37"/>
      <x:c r="M336" s="41"/>
    </x:row>
    <x:row r="337">
      <x:c r="A337" s="29"/>
      <x:c r="B337" s="41"/>
      <x:c r="C337" s="33"/>
      <x:c r="K337" s="37"/>
      <x:c r="L337" s="37"/>
      <x:c r="M337" s="41"/>
    </x:row>
    <x:row r="338">
      <x:c r="A338" s="29"/>
      <x:c r="B338" s="41"/>
      <x:c r="C338" s="33"/>
      <x:c r="K338" s="37"/>
      <x:c r="L338" s="37"/>
      <x:c r="M338" s="41"/>
    </x:row>
    <x:row r="339">
      <x:c r="A339" s="29"/>
      <x:c r="B339" s="41"/>
      <x:c r="C339" s="33"/>
      <x:c r="K339" s="37"/>
      <x:c r="L339" s="37"/>
      <x:c r="M339" s="41"/>
    </x:row>
    <x:row r="340">
      <x:c r="A340" s="29"/>
      <x:c r="B340" s="41"/>
      <x:c r="C340" s="33"/>
      <x:c r="K340" s="37"/>
      <x:c r="L340" s="37"/>
      <x:c r="M340" s="41"/>
    </x:row>
    <x:row r="341">
      <x:c r="A341" s="29"/>
      <x:c r="B341" s="41"/>
      <x:c r="C341" s="33"/>
      <x:c r="K341" s="37"/>
      <x:c r="L341" s="37"/>
      <x:c r="M341" s="41"/>
    </x:row>
    <x:row r="342">
      <x:c r="A342" s="29"/>
      <x:c r="B342" s="41"/>
      <x:c r="C342" s="33"/>
      <x:c r="K342" s="37"/>
      <x:c r="L342" s="37"/>
      <x:c r="M342" s="41"/>
    </x:row>
    <x:row r="343">
      <x:c r="A343" s="29"/>
      <x:c r="B343" s="41"/>
      <x:c r="C343" s="33"/>
      <x:c r="K343" s="37"/>
      <x:c r="L343" s="37"/>
      <x:c r="M343" s="41"/>
    </x:row>
    <x:row r="344">
      <x:c r="A344" s="29"/>
      <x:c r="B344" s="41"/>
      <x:c r="C344" s="33"/>
      <x:c r="K344" s="37"/>
      <x:c r="L344" s="37"/>
      <x:c r="M344" s="41"/>
    </x:row>
    <x:row r="345">
      <x:c r="A345" s="29"/>
      <x:c r="B345" s="41"/>
      <x:c r="C345" s="33"/>
      <x:c r="K345" s="37"/>
      <x:c r="L345" s="37"/>
      <x:c r="M345" s="41"/>
    </x:row>
    <x:row r="346">
      <x:c r="A346" s="29"/>
      <x:c r="B346" s="41"/>
      <x:c r="C346" s="33"/>
      <x:c r="K346" s="37"/>
      <x:c r="L346" s="37"/>
      <x:c r="M346" s="41"/>
    </x:row>
    <x:row r="347">
      <x:c r="A347" s="29"/>
      <x:c r="B347" s="41"/>
      <x:c r="C347" s="33"/>
      <x:c r="K347" s="37"/>
      <x:c r="L347" s="37"/>
      <x:c r="M347" s="41"/>
    </x:row>
    <x:row r="348">
      <x:c r="A348" s="29"/>
      <x:c r="B348" s="41"/>
      <x:c r="C348" s="33"/>
      <x:c r="K348" s="37"/>
      <x:c r="L348" s="37"/>
      <x:c r="M348" s="41"/>
    </x:row>
    <x:row r="349">
      <x:c r="A349" s="29"/>
      <x:c r="B349" s="41"/>
      <x:c r="C349" s="33"/>
      <x:c r="K349" s="37"/>
      <x:c r="L349" s="37"/>
      <x:c r="M349" s="41"/>
    </x:row>
    <x:row r="350">
      <x:c r="A350" s="29"/>
      <x:c r="B350" s="41"/>
      <x:c r="C350" s="33"/>
      <x:c r="K350" s="37"/>
      <x:c r="L350" s="37"/>
      <x:c r="M350" s="41"/>
    </x:row>
    <x:row r="351">
      <x:c r="A351" s="29"/>
      <x:c r="B351" s="41"/>
      <x:c r="C351" s="33"/>
      <x:c r="K351" s="37"/>
      <x:c r="L351" s="37"/>
      <x:c r="M351" s="41"/>
    </x:row>
    <x:row r="352">
      <x:c r="A352" s="29"/>
      <x:c r="B352" s="41"/>
      <x:c r="C352" s="33"/>
      <x:c r="K352" s="37"/>
      <x:c r="L352" s="37"/>
      <x:c r="M352" s="41"/>
    </x:row>
    <x:row r="353">
      <x:c r="A353" s="29"/>
      <x:c r="B353" s="41"/>
      <x:c r="C353" s="33"/>
      <x:c r="K353" s="37"/>
      <x:c r="L353" s="37"/>
      <x:c r="M353" s="41"/>
    </x:row>
    <x:row r="354">
      <x:c r="A354" s="29"/>
      <x:c r="B354" s="41"/>
      <x:c r="C354" s="33"/>
      <x:c r="K354" s="37"/>
      <x:c r="L354" s="37"/>
      <x:c r="M354" s="41"/>
    </x:row>
    <x:row r="355">
      <x:c r="A355" s="29"/>
      <x:c r="B355" s="41"/>
      <x:c r="C355" s="33"/>
      <x:c r="K355" s="37"/>
      <x:c r="L355" s="37"/>
      <x:c r="M355" s="41"/>
    </x:row>
    <x:row r="356">
      <x:c r="A356" s="29"/>
      <x:c r="B356" s="41"/>
      <x:c r="C356" s="33"/>
      <x:c r="K356" s="37"/>
      <x:c r="L356" s="37"/>
      <x:c r="M356" s="41"/>
    </x:row>
    <x:row r="357">
      <x:c r="A357" s="29"/>
      <x:c r="B357" s="41"/>
      <x:c r="C357" s="33"/>
      <x:c r="K357" s="37"/>
      <x:c r="L357" s="37"/>
      <x:c r="M357" s="41"/>
    </x:row>
    <x:row r="358">
      <x:c r="A358" s="29"/>
      <x:c r="B358" s="41"/>
      <x:c r="C358" s="33"/>
      <x:c r="K358" s="37"/>
      <x:c r="L358" s="37"/>
      <x:c r="M358" s="41"/>
    </x:row>
    <x:row r="359">
      <x:c r="A359" s="29"/>
      <x:c r="B359" s="41"/>
      <x:c r="C359" s="33"/>
      <x:c r="K359" s="37"/>
      <x:c r="L359" s="37"/>
      <x:c r="M359" s="41"/>
    </x:row>
    <x:row r="360">
      <x:c r="A360" s="29"/>
      <x:c r="B360" s="41"/>
      <x:c r="C360" s="33"/>
      <x:c r="K360" s="37"/>
      <x:c r="L360" s="37"/>
      <x:c r="M360" s="41"/>
    </x:row>
    <x:row r="361">
      <x:c r="A361" s="29"/>
      <x:c r="B361" s="41"/>
      <x:c r="C361" s="33"/>
      <x:c r="K361" s="37"/>
      <x:c r="L361" s="37"/>
      <x:c r="M361" s="41"/>
    </x:row>
    <x:row r="362">
      <x:c r="A362" s="29"/>
      <x:c r="B362" s="41"/>
      <x:c r="C362" s="33"/>
      <x:c r="K362" s="37"/>
      <x:c r="L362" s="37"/>
      <x:c r="M362" s="41"/>
    </x:row>
    <x:row r="363">
      <x:c r="A363" s="29"/>
      <x:c r="B363" s="41"/>
      <x:c r="C363" s="33"/>
      <x:c r="K363" s="37"/>
      <x:c r="L363" s="37"/>
      <x:c r="M363" s="41"/>
    </x:row>
    <x:row r="364">
      <x:c r="A364" s="29"/>
      <x:c r="B364" s="41"/>
      <x:c r="C364" s="33"/>
      <x:c r="K364" s="37"/>
      <x:c r="L364" s="37"/>
      <x:c r="M364" s="41"/>
    </x:row>
    <x:row r="365">
      <x:c r="A365" s="29"/>
      <x:c r="B365" s="41"/>
      <x:c r="C365" s="33"/>
      <x:c r="K365" s="37"/>
      <x:c r="L365" s="37"/>
      <x:c r="M365" s="41"/>
    </x:row>
    <x:row r="366">
      <x:c r="A366" s="29"/>
      <x:c r="B366" s="41"/>
      <x:c r="C366" s="33"/>
      <x:c r="K366" s="37"/>
      <x:c r="L366" s="37"/>
      <x:c r="M366" s="41"/>
    </x:row>
    <x:row r="367">
      <x:c r="A367" s="29"/>
      <x:c r="B367" s="41"/>
      <x:c r="C367" s="33"/>
      <x:c r="K367" s="37"/>
      <x:c r="L367" s="37"/>
      <x:c r="M367" s="41"/>
    </x:row>
    <x:row r="368">
      <x:c r="A368" s="29"/>
      <x:c r="B368" s="41"/>
      <x:c r="C368" s="33"/>
      <x:c r="K368" s="37"/>
      <x:c r="L368" s="37"/>
      <x:c r="M368" s="41"/>
    </x:row>
    <x:row r="369">
      <x:c r="A369" s="29"/>
      <x:c r="B369" s="41"/>
      <x:c r="C369" s="33"/>
      <x:c r="K369" s="37"/>
      <x:c r="L369" s="37"/>
      <x:c r="M369" s="41"/>
    </x:row>
    <x:row r="370">
      <x:c r="A370" s="29"/>
      <x:c r="B370" s="41"/>
      <x:c r="C370" s="33"/>
      <x:c r="K370" s="37"/>
      <x:c r="L370" s="37"/>
      <x:c r="M370" s="41"/>
    </x:row>
    <x:row r="371">
      <x:c r="A371" s="29"/>
      <x:c r="B371" s="41"/>
      <x:c r="C371" s="33"/>
      <x:c r="K371" s="37"/>
      <x:c r="L371" s="37"/>
      <x:c r="M371" s="41"/>
    </x:row>
    <x:row r="372">
      <x:c r="A372" s="29"/>
      <x:c r="B372" s="41"/>
      <x:c r="C372" s="33"/>
      <x:c r="K372" s="37"/>
      <x:c r="L372" s="37"/>
      <x:c r="M372" s="41"/>
    </x:row>
    <x:row r="373">
      <x:c r="A373" s="29"/>
      <x:c r="B373" s="41"/>
      <x:c r="C373" s="33"/>
      <x:c r="K373" s="37"/>
      <x:c r="L373" s="37"/>
      <x:c r="M373" s="41"/>
    </x:row>
    <x:row r="374">
      <x:c r="A374" s="29"/>
      <x:c r="B374" s="41"/>
      <x:c r="C374" s="33"/>
      <x:c r="K374" s="37"/>
      <x:c r="L374" s="37"/>
      <x:c r="M374" s="41"/>
    </x:row>
    <x:row r="375">
      <x:c r="A375" s="29"/>
      <x:c r="B375" s="41"/>
      <x:c r="C375" s="33"/>
      <x:c r="K375" s="37"/>
      <x:c r="L375" s="37"/>
      <x:c r="M375" s="41"/>
    </x:row>
    <x:row r="376">
      <x:c r="A376" s="29"/>
      <x:c r="B376" s="41"/>
      <x:c r="C376" s="33"/>
      <x:c r="K376" s="37"/>
      <x:c r="L376" s="37"/>
      <x:c r="M376" s="41"/>
    </x:row>
    <x:row r="377">
      <x:c r="A377" s="29"/>
      <x:c r="B377" s="41"/>
      <x:c r="C377" s="33"/>
      <x:c r="K377" s="37"/>
      <x:c r="L377" s="37"/>
      <x:c r="M377" s="41"/>
    </x:row>
    <x:row r="378">
      <x:c r="A378" s="29"/>
      <x:c r="B378" s="41"/>
      <x:c r="C378" s="33"/>
      <x:c r="K378" s="37"/>
      <x:c r="L378" s="37"/>
      <x:c r="M378" s="41"/>
    </x:row>
    <x:row r="379">
      <x:c r="A379" s="29"/>
      <x:c r="B379" s="41"/>
      <x:c r="C379" s="33"/>
      <x:c r="K379" s="37"/>
      <x:c r="L379" s="37"/>
      <x:c r="M379" s="41"/>
    </x:row>
    <x:row r="380">
      <x:c r="A380" s="29"/>
      <x:c r="B380" s="41"/>
      <x:c r="C380" s="33"/>
      <x:c r="K380" s="37"/>
      <x:c r="L380" s="37"/>
      <x:c r="M380" s="41"/>
    </x:row>
    <x:row r="381">
      <x:c r="A381" s="29"/>
      <x:c r="B381" s="41"/>
      <x:c r="C381" s="33"/>
      <x:c r="K381" s="37"/>
      <x:c r="L381" s="37"/>
      <x:c r="M381" s="41"/>
    </x:row>
    <x:row r="382">
      <x:c r="A382" s="29"/>
      <x:c r="B382" s="41"/>
      <x:c r="C382" s="33"/>
      <x:c r="K382" s="37"/>
      <x:c r="L382" s="37"/>
      <x:c r="M382" s="41"/>
    </x:row>
    <x:row r="383">
      <x:c r="A383" s="29"/>
      <x:c r="B383" s="41"/>
      <x:c r="C383" s="33"/>
      <x:c r="K383" s="37"/>
      <x:c r="L383" s="37"/>
      <x:c r="M383" s="41"/>
    </x:row>
    <x:row r="384">
      <x:c r="A384" s="29"/>
      <x:c r="B384" s="41"/>
      <x:c r="C384" s="33"/>
      <x:c r="K384" s="37"/>
      <x:c r="L384" s="37"/>
      <x:c r="M384" s="41"/>
    </x:row>
    <x:row r="385">
      <x:c r="A385" s="29"/>
      <x:c r="B385" s="41"/>
      <x:c r="C385" s="33"/>
      <x:c r="K385" s="37"/>
      <x:c r="L385" s="37"/>
      <x:c r="M385" s="41"/>
    </x:row>
    <x:row r="386">
      <x:c r="A386" s="29"/>
      <x:c r="B386" s="41"/>
      <x:c r="C386" s="33"/>
      <x:c r="K386" s="37"/>
      <x:c r="L386" s="37"/>
      <x:c r="M386" s="41"/>
    </x:row>
    <x:row r="387">
      <x:c r="A387" s="29"/>
      <x:c r="B387" s="41"/>
      <x:c r="C387" s="33"/>
      <x:c r="K387" s="37"/>
      <x:c r="L387" s="37"/>
      <x:c r="M387" s="41"/>
    </x:row>
    <x:row r="388">
      <x:c r="A388" s="29"/>
      <x:c r="B388" s="41"/>
      <x:c r="C388" s="33"/>
      <x:c r="K388" s="37"/>
      <x:c r="L388" s="37"/>
      <x:c r="M388" s="41"/>
    </x:row>
    <x:row r="389">
      <x:c r="A389" s="29"/>
      <x:c r="B389" s="41"/>
      <x:c r="C389" s="33"/>
      <x:c r="K389" s="37"/>
      <x:c r="L389" s="37"/>
      <x:c r="M389" s="41"/>
    </x:row>
    <x:row r="390">
      <x:c r="A390" s="29"/>
      <x:c r="B390" s="41"/>
      <x:c r="C390" s="33"/>
      <x:c r="K390" s="37"/>
      <x:c r="L390" s="37"/>
      <x:c r="M390" s="41"/>
    </x:row>
    <x:row r="391">
      <x:c r="A391" s="29"/>
      <x:c r="B391" s="41"/>
      <x:c r="C391" s="33"/>
      <x:c r="K391" s="37"/>
      <x:c r="L391" s="37"/>
      <x:c r="M391" s="41"/>
    </x:row>
    <x:row r="392">
      <x:c r="A392" s="29"/>
      <x:c r="B392" s="41"/>
      <x:c r="C392" s="33"/>
      <x:c r="K392" s="37"/>
      <x:c r="L392" s="37"/>
      <x:c r="M392" s="41"/>
    </x:row>
    <x:row r="393">
      <x:c r="A393" s="29"/>
      <x:c r="B393" s="41"/>
      <x:c r="C393" s="33"/>
      <x:c r="K393" s="37"/>
      <x:c r="L393" s="37"/>
      <x:c r="M393" s="41"/>
    </x:row>
    <x:row r="394">
      <x:c r="A394" s="29"/>
      <x:c r="B394" s="41"/>
      <x:c r="C394" s="33"/>
      <x:c r="K394" s="37"/>
      <x:c r="L394" s="37"/>
      <x:c r="M394" s="41"/>
    </x:row>
    <x:row r="395">
      <x:c r="A395" s="29"/>
      <x:c r="B395" s="41"/>
      <x:c r="C395" s="33"/>
      <x:c r="K395" s="37"/>
      <x:c r="L395" s="37"/>
      <x:c r="M395" s="41"/>
    </x:row>
    <x:row r="396">
      <x:c r="A396" s="29"/>
      <x:c r="B396" s="41"/>
      <x:c r="C396" s="33"/>
      <x:c r="K396" s="37"/>
      <x:c r="L396" s="37"/>
      <x:c r="M396" s="41"/>
    </x:row>
    <x:row r="397">
      <x:c r="A397" s="29"/>
      <x:c r="B397" s="41"/>
      <x:c r="C397" s="33"/>
      <x:c r="K397" s="37"/>
      <x:c r="L397" s="37"/>
      <x:c r="M397" s="41"/>
    </x:row>
    <x:row r="398">
      <x:c r="A398" s="29"/>
      <x:c r="B398" s="41"/>
      <x:c r="C398" s="33"/>
      <x:c r="K398" s="37"/>
      <x:c r="L398" s="37"/>
      <x:c r="M398" s="41"/>
    </x:row>
    <x:row r="399">
      <x:c r="A399" s="29"/>
      <x:c r="B399" s="41"/>
      <x:c r="C399" s="33"/>
      <x:c r="K399" s="37"/>
      <x:c r="L399" s="37"/>
      <x:c r="M399" s="41"/>
    </x:row>
    <x:row r="400">
      <x:c r="A400" s="29"/>
      <x:c r="B400" s="41"/>
      <x:c r="C400" s="33"/>
      <x:c r="K400" s="37"/>
      <x:c r="L400" s="37"/>
      <x:c r="M400" s="41"/>
    </x:row>
    <x:row r="401">
      <x:c r="A401" s="29"/>
      <x:c r="B401" s="41"/>
      <x:c r="C401" s="33"/>
      <x:c r="K401" s="37"/>
      <x:c r="L401" s="37"/>
      <x:c r="M401" s="41"/>
    </x:row>
    <x:row r="402">
      <x:c r="A402" s="29"/>
      <x:c r="B402" s="41"/>
      <x:c r="C402" s="33"/>
      <x:c r="K402" s="37"/>
      <x:c r="L402" s="37"/>
      <x:c r="M402" s="41"/>
    </x:row>
    <x:row r="403">
      <x:c r="A403" s="29"/>
      <x:c r="B403" s="41"/>
      <x:c r="C403" s="33"/>
      <x:c r="K403" s="37"/>
      <x:c r="L403" s="37"/>
      <x:c r="M403" s="41"/>
    </x:row>
    <x:row r="404">
      <x:c r="A404" s="29"/>
      <x:c r="B404" s="41"/>
      <x:c r="C404" s="33"/>
      <x:c r="K404" s="37"/>
      <x:c r="L404" s="37"/>
      <x:c r="M404" s="41"/>
    </x:row>
    <x:row r="405">
      <x:c r="A405" s="29"/>
      <x:c r="B405" s="41"/>
      <x:c r="C405" s="33"/>
      <x:c r="K405" s="37"/>
      <x:c r="L405" s="37"/>
      <x:c r="M405" s="41"/>
    </x:row>
    <x:row r="406">
      <x:c r="A406" s="29"/>
      <x:c r="B406" s="41"/>
      <x:c r="C406" s="33"/>
      <x:c r="K406" s="37"/>
      <x:c r="L406" s="37"/>
      <x:c r="M406" s="41"/>
    </x:row>
    <x:row r="407">
      <x:c r="A407" s="29"/>
      <x:c r="B407" s="41"/>
      <x:c r="C407" s="33"/>
      <x:c r="K407" s="37"/>
      <x:c r="L407" s="37"/>
      <x:c r="M407" s="41"/>
    </x:row>
    <x:row r="408">
      <x:c r="A408" s="29"/>
      <x:c r="B408" s="41"/>
      <x:c r="C408" s="33"/>
      <x:c r="K408" s="37"/>
      <x:c r="L408" s="37"/>
      <x:c r="M408" s="41"/>
    </x:row>
    <x:row r="409">
      <x:c r="A409" s="29"/>
      <x:c r="B409" s="41"/>
      <x:c r="C409" s="33"/>
      <x:c r="K409" s="37"/>
      <x:c r="L409" s="37"/>
      <x:c r="M409" s="41"/>
    </x:row>
    <x:row r="410">
      <x:c r="A410" s="29"/>
      <x:c r="B410" s="41"/>
      <x:c r="C410" s="33"/>
      <x:c r="K410" s="37"/>
      <x:c r="L410" s="37"/>
      <x:c r="M410" s="41"/>
    </x:row>
    <x:row r="411">
      <x:c r="A411" s="29"/>
      <x:c r="B411" s="41"/>
      <x:c r="C411" s="33"/>
      <x:c r="K411" s="37"/>
      <x:c r="L411" s="37"/>
      <x:c r="M411" s="41"/>
    </x:row>
    <x:row r="412">
      <x:c r="A412" s="29"/>
      <x:c r="B412" s="41"/>
      <x:c r="C412" s="33"/>
      <x:c r="K412" s="37"/>
      <x:c r="L412" s="37"/>
      <x:c r="M412" s="41"/>
    </x:row>
    <x:row r="413">
      <x:c r="A413" s="29"/>
      <x:c r="B413" s="41"/>
      <x:c r="C413" s="33"/>
      <x:c r="K413" s="37"/>
      <x:c r="L413" s="37"/>
      <x:c r="M413" s="41"/>
    </x:row>
    <x:row r="414">
      <x:c r="A414" s="29"/>
      <x:c r="B414" s="41"/>
      <x:c r="C414" s="33"/>
      <x:c r="K414" s="37"/>
      <x:c r="L414" s="37"/>
      <x:c r="M414" s="41"/>
    </x:row>
    <x:row r="415">
      <x:c r="A415" s="29"/>
      <x:c r="B415" s="41"/>
      <x:c r="C415" s="33"/>
      <x:c r="K415" s="37"/>
      <x:c r="L415" s="37"/>
      <x:c r="M415" s="41"/>
    </x:row>
    <x:row r="416">
      <x:c r="A416" s="29"/>
      <x:c r="B416" s="41"/>
      <x:c r="C416" s="33"/>
      <x:c r="K416" s="37"/>
      <x:c r="L416" s="37"/>
      <x:c r="M416" s="41"/>
    </x:row>
    <x:row r="417">
      <x:c r="A417" s="29"/>
      <x:c r="B417" s="41"/>
      <x:c r="C417" s="33"/>
      <x:c r="K417" s="37"/>
      <x:c r="L417" s="37"/>
      <x:c r="M417" s="41"/>
    </x:row>
    <x:row r="418">
      <x:c r="A418" s="29"/>
      <x:c r="B418" s="41"/>
      <x:c r="C418" s="33"/>
      <x:c r="K418" s="37"/>
      <x:c r="L418" s="37"/>
      <x:c r="M418" s="41"/>
    </x:row>
    <x:row r="419">
      <x:c r="A419" s="29"/>
      <x:c r="B419" s="41"/>
      <x:c r="C419" s="33"/>
      <x:c r="K419" s="37"/>
      <x:c r="L419" s="37"/>
      <x:c r="M419" s="41"/>
    </x:row>
    <x:row r="420">
      <x:c r="A420" s="29"/>
      <x:c r="B420" s="41"/>
      <x:c r="C420" s="33"/>
      <x:c r="K420" s="37"/>
      <x:c r="L420" s="37"/>
      <x:c r="M420" s="41"/>
    </x:row>
    <x:row r="421">
      <x:c r="A421" s="29"/>
      <x:c r="B421" s="41"/>
      <x:c r="C421" s="33"/>
      <x:c r="K421" s="37"/>
      <x:c r="L421" s="37"/>
      <x:c r="M421" s="41"/>
    </x:row>
    <x:row r="422">
      <x:c r="A422" s="29"/>
      <x:c r="B422" s="41"/>
      <x:c r="C422" s="33"/>
      <x:c r="K422" s="37"/>
      <x:c r="L422" s="37"/>
      <x:c r="M422" s="41"/>
    </x:row>
    <x:row r="423">
      <x:c r="A423" s="29"/>
      <x:c r="B423" s="41"/>
      <x:c r="C423" s="33"/>
      <x:c r="K423" s="37"/>
      <x:c r="L423" s="37"/>
      <x:c r="M423" s="41"/>
    </x:row>
    <x:row r="424">
      <x:c r="A424" s="29"/>
      <x:c r="B424" s="41"/>
      <x:c r="C424" s="33"/>
      <x:c r="K424" s="37"/>
      <x:c r="L424" s="37"/>
      <x:c r="M424" s="41"/>
    </x:row>
    <x:row r="425">
      <x:c r="A425" s="29"/>
      <x:c r="B425" s="41"/>
      <x:c r="C425" s="33"/>
      <x:c r="K425" s="37"/>
      <x:c r="L425" s="37"/>
      <x:c r="M425" s="41"/>
    </x:row>
    <x:row r="426">
      <x:c r="A426" s="29"/>
      <x:c r="B426" s="41"/>
      <x:c r="C426" s="33"/>
      <x:c r="K426" s="37"/>
      <x:c r="L426" s="37"/>
      <x:c r="M426" s="41"/>
    </x:row>
    <x:row r="427">
      <x:c r="A427" s="29"/>
      <x:c r="B427" s="41"/>
      <x:c r="C427" s="33"/>
      <x:c r="K427" s="37"/>
      <x:c r="L427" s="37"/>
      <x:c r="M427" s="41"/>
    </x:row>
    <x:row r="428">
      <x:c r="A428" s="29"/>
      <x:c r="B428" s="41"/>
      <x:c r="C428" s="33"/>
      <x:c r="K428" s="37"/>
      <x:c r="L428" s="37"/>
      <x:c r="M428" s="41"/>
    </x:row>
    <x:row r="429">
      <x:c r="A429" s="29"/>
      <x:c r="B429" s="41"/>
      <x:c r="C429" s="33"/>
      <x:c r="K429" s="37"/>
      <x:c r="L429" s="37"/>
      <x:c r="M429" s="41"/>
    </x:row>
    <x:row r="430">
      <x:c r="A430" s="29"/>
      <x:c r="B430" s="41"/>
      <x:c r="C430" s="33"/>
      <x:c r="K430" s="37"/>
      <x:c r="L430" s="37"/>
      <x:c r="M430" s="41"/>
    </x:row>
    <x:row r="431">
      <x:c r="A431" s="29"/>
      <x:c r="B431" s="41"/>
      <x:c r="C431" s="33"/>
      <x:c r="K431" s="37"/>
      <x:c r="L431" s="37"/>
      <x:c r="M431" s="41"/>
    </x:row>
    <x:row r="432">
      <x:c r="A432" s="29"/>
      <x:c r="B432" s="41"/>
      <x:c r="C432" s="33"/>
      <x:c r="K432" s="37"/>
      <x:c r="L432" s="37"/>
      <x:c r="M432" s="41"/>
    </x:row>
    <x:row r="433">
      <x:c r="A433" s="29"/>
      <x:c r="B433" s="41"/>
      <x:c r="C433" s="33"/>
      <x:c r="K433" s="37"/>
      <x:c r="L433" s="37"/>
      <x:c r="M433" s="41"/>
    </x:row>
    <x:row r="434">
      <x:c r="A434" s="29"/>
      <x:c r="B434" s="41"/>
      <x:c r="C434" s="33"/>
      <x:c r="K434" s="37"/>
      <x:c r="L434" s="37"/>
      <x:c r="M434" s="41"/>
    </x:row>
    <x:row r="435">
      <x:c r="A435" s="29"/>
      <x:c r="B435" s="41"/>
      <x:c r="C435" s="33"/>
      <x:c r="K435" s="37"/>
      <x:c r="L435" s="37"/>
      <x:c r="M435" s="41"/>
    </x:row>
    <x:row r="436">
      <x:c r="A436" s="29"/>
      <x:c r="B436" s="41"/>
      <x:c r="C436" s="33"/>
      <x:c r="K436" s="37"/>
      <x:c r="L436" s="37"/>
      <x:c r="M436" s="41"/>
    </x:row>
    <x:row r="437">
      <x:c r="A437" s="29"/>
      <x:c r="B437" s="41"/>
      <x:c r="C437" s="33"/>
      <x:c r="K437" s="37"/>
      <x:c r="L437" s="37"/>
      <x:c r="M437" s="41"/>
    </x:row>
    <x:row r="438">
      <x:c r="A438" s="29"/>
      <x:c r="B438" s="41"/>
      <x:c r="C438" s="33"/>
      <x:c r="K438" s="37"/>
      <x:c r="L438" s="37"/>
      <x:c r="M438" s="41"/>
    </x:row>
    <x:row r="439">
      <x:c r="A439" s="29"/>
      <x:c r="B439" s="41"/>
      <x:c r="C439" s="33"/>
      <x:c r="K439" s="37"/>
      <x:c r="L439" s="37"/>
      <x:c r="M439" s="41"/>
    </x:row>
    <x:row r="440">
      <x:c r="A440" s="29"/>
      <x:c r="B440" s="41"/>
      <x:c r="C440" s="33"/>
      <x:c r="K440" s="37"/>
      <x:c r="L440" s="37"/>
      <x:c r="M440" s="41"/>
    </x:row>
    <x:row r="441">
      <x:c r="A441" s="29"/>
      <x:c r="B441" s="41"/>
      <x:c r="C441" s="33"/>
      <x:c r="K441" s="37"/>
      <x:c r="L441" s="37"/>
      <x:c r="M441" s="41"/>
    </x:row>
    <x:row r="442">
      <x:c r="A442" s="29"/>
      <x:c r="B442" s="41"/>
      <x:c r="C442" s="33"/>
      <x:c r="K442" s="37"/>
      <x:c r="L442" s="37"/>
      <x:c r="M442" s="41"/>
    </x:row>
    <x:row r="443">
      <x:c r="A443" s="29"/>
      <x:c r="B443" s="41"/>
      <x:c r="C443" s="33"/>
      <x:c r="K443" s="37"/>
      <x:c r="L443" s="37"/>
      <x:c r="M443" s="41"/>
    </x:row>
    <x:row r="444">
      <x:c r="A444" s="29"/>
      <x:c r="B444" s="41"/>
      <x:c r="C444" s="33"/>
      <x:c r="K444" s="37"/>
      <x:c r="L444" s="37"/>
      <x:c r="M444" s="41"/>
    </x:row>
    <x:row r="445">
      <x:c r="A445" s="29"/>
      <x:c r="B445" s="41"/>
      <x:c r="C445" s="33"/>
      <x:c r="K445" s="37"/>
      <x:c r="L445" s="37"/>
      <x:c r="M445" s="41"/>
    </x:row>
    <x:row r="446">
      <x:c r="A446" s="29"/>
      <x:c r="B446" s="41"/>
      <x:c r="C446" s="33"/>
      <x:c r="K446" s="37"/>
      <x:c r="L446" s="37"/>
      <x:c r="M446" s="41"/>
    </x:row>
    <x:row r="447">
      <x:c r="A447" s="29"/>
      <x:c r="B447" s="41"/>
      <x:c r="C447" s="33"/>
      <x:c r="K447" s="37"/>
      <x:c r="L447" s="37"/>
      <x:c r="M447" s="41"/>
    </x:row>
    <x:row r="448">
      <x:c r="A448" s="29"/>
      <x:c r="B448" s="41"/>
      <x:c r="C448" s="33"/>
      <x:c r="K448" s="37"/>
      <x:c r="L448" s="37"/>
      <x:c r="M448" s="41"/>
    </x:row>
    <x:row r="449">
      <x:c r="A449" s="29"/>
      <x:c r="B449" s="41"/>
      <x:c r="C449" s="33"/>
      <x:c r="K449" s="37"/>
      <x:c r="L449" s="37"/>
      <x:c r="M449" s="41"/>
    </x:row>
    <x:row r="450">
      <x:c r="A450" s="29"/>
      <x:c r="B450" s="41"/>
      <x:c r="C450" s="33"/>
      <x:c r="K450" s="37"/>
      <x:c r="L450" s="37"/>
      <x:c r="M450" s="41"/>
    </x:row>
    <x:row r="451">
      <x:c r="A451" s="29"/>
      <x:c r="B451" s="41"/>
      <x:c r="C451" s="33"/>
      <x:c r="K451" s="37"/>
      <x:c r="L451" s="37"/>
      <x:c r="M451" s="41"/>
    </x:row>
    <x:row r="452">
      <x:c r="A452" s="29"/>
      <x:c r="B452" s="41"/>
      <x:c r="C452" s="33"/>
      <x:c r="K452" s="37"/>
      <x:c r="L452" s="37"/>
      <x:c r="M452" s="41"/>
    </x:row>
    <x:row r="453">
      <x:c r="A453" s="29"/>
      <x:c r="B453" s="41"/>
      <x:c r="C453" s="33"/>
      <x:c r="K453" s="37"/>
      <x:c r="L453" s="37"/>
      <x:c r="M453" s="41"/>
    </x:row>
    <x:row r="454">
      <x:c r="A454" s="29"/>
      <x:c r="B454" s="41"/>
      <x:c r="C454" s="33"/>
      <x:c r="K454" s="37"/>
      <x:c r="L454" s="37"/>
      <x:c r="M454" s="41"/>
    </x:row>
    <x:row r="455">
      <x:c r="A455" s="29"/>
      <x:c r="B455" s="41"/>
      <x:c r="C455" s="33"/>
      <x:c r="K455" s="37"/>
      <x:c r="L455" s="37"/>
      <x:c r="M455" s="41"/>
    </x:row>
    <x:row r="456">
      <x:c r="A456" s="29"/>
      <x:c r="B456" s="41"/>
      <x:c r="C456" s="33"/>
      <x:c r="K456" s="37"/>
      <x:c r="L456" s="37"/>
      <x:c r="M456" s="41"/>
    </x:row>
    <x:row r="457">
      <x:c r="A457" s="29"/>
      <x:c r="B457" s="41"/>
      <x:c r="C457" s="33"/>
      <x:c r="K457" s="37"/>
      <x:c r="L457" s="37"/>
      <x:c r="M457" s="41"/>
    </x:row>
    <x:row r="458">
      <x:c r="A458" s="29"/>
      <x:c r="B458" s="41"/>
      <x:c r="C458" s="33"/>
      <x:c r="K458" s="37"/>
      <x:c r="L458" s="37"/>
      <x:c r="M458" s="41"/>
    </x:row>
    <x:row r="459">
      <x:c r="A459" s="29"/>
      <x:c r="B459" s="41"/>
      <x:c r="C459" s="33"/>
      <x:c r="K459" s="37"/>
      <x:c r="L459" s="37"/>
      <x:c r="M459" s="41"/>
    </x:row>
    <x:row r="460">
      <x:c r="A460" s="29"/>
      <x:c r="B460" s="41"/>
      <x:c r="C460" s="33"/>
      <x:c r="K460" s="37"/>
      <x:c r="L460" s="37"/>
      <x:c r="M460" s="41"/>
    </x:row>
    <x:row r="461">
      <x:c r="A461" s="29"/>
      <x:c r="B461" s="41"/>
      <x:c r="C461" s="33"/>
      <x:c r="K461" s="37"/>
      <x:c r="L461" s="37"/>
      <x:c r="M461" s="41"/>
    </x:row>
    <x:row r="462">
      <x:c r="A462" s="29"/>
      <x:c r="B462" s="41"/>
      <x:c r="C462" s="33"/>
      <x:c r="K462" s="37"/>
      <x:c r="L462" s="37"/>
      <x:c r="M462" s="41"/>
    </x:row>
    <x:row r="463">
      <x:c r="A463" s="29"/>
      <x:c r="B463" s="41"/>
      <x:c r="C463" s="33"/>
      <x:c r="K463" s="37"/>
      <x:c r="L463" s="37"/>
      <x:c r="M463" s="41"/>
    </x:row>
    <x:row r="464">
      <x:c r="A464" s="29"/>
      <x:c r="B464" s="41"/>
      <x:c r="C464" s="33"/>
      <x:c r="K464" s="37"/>
      <x:c r="L464" s="37"/>
      <x:c r="M464" s="41"/>
    </x:row>
    <x:row r="465">
      <x:c r="A465" s="29"/>
      <x:c r="B465" s="41"/>
      <x:c r="C465" s="33"/>
      <x:c r="K465" s="37"/>
      <x:c r="L465" s="37"/>
      <x:c r="M465" s="41"/>
    </x:row>
    <x:row r="466">
      <x:c r="A466" s="29"/>
      <x:c r="B466" s="41"/>
      <x:c r="C466" s="33"/>
      <x:c r="K466" s="37"/>
      <x:c r="L466" s="37"/>
      <x:c r="M466" s="41"/>
    </x:row>
    <x:row r="467">
      <x:c r="A467" s="29"/>
      <x:c r="B467" s="41"/>
      <x:c r="C467" s="33"/>
      <x:c r="K467" s="37"/>
      <x:c r="L467" s="37"/>
      <x:c r="M467" s="41"/>
    </x:row>
    <x:row r="468">
      <x:c r="A468" s="29"/>
      <x:c r="B468" s="41"/>
      <x:c r="C468" s="33"/>
      <x:c r="K468" s="37"/>
      <x:c r="L468" s="37"/>
      <x:c r="M468" s="41"/>
    </x:row>
    <x:row r="469">
      <x:c r="A469" s="29"/>
      <x:c r="B469" s="41"/>
      <x:c r="C469" s="33"/>
      <x:c r="K469" s="37"/>
      <x:c r="L469" s="37"/>
      <x:c r="M469" s="41"/>
    </x:row>
    <x:row r="470">
      <x:c r="A470" s="29"/>
      <x:c r="B470" s="41"/>
      <x:c r="C470" s="33"/>
      <x:c r="K470" s="37"/>
      <x:c r="L470" s="37"/>
      <x:c r="M470" s="41"/>
    </x:row>
    <x:row r="471">
      <x:c r="A471" s="29"/>
      <x:c r="B471" s="41"/>
      <x:c r="C471" s="33"/>
      <x:c r="K471" s="37"/>
      <x:c r="L471" s="37"/>
      <x:c r="M471" s="41"/>
    </x:row>
    <x:row r="472">
      <x:c r="A472" s="29"/>
      <x:c r="B472" s="41"/>
      <x:c r="C472" s="33"/>
      <x:c r="K472" s="37"/>
      <x:c r="L472" s="37"/>
      <x:c r="M472" s="41"/>
    </x:row>
    <x:row r="473">
      <x:c r="A473" s="29"/>
      <x:c r="B473" s="41"/>
      <x:c r="C473" s="33"/>
      <x:c r="K473" s="37"/>
      <x:c r="L473" s="37"/>
      <x:c r="M473" s="41"/>
    </x:row>
    <x:row r="474">
      <x:c r="A474" s="29"/>
      <x:c r="B474" s="41"/>
      <x:c r="C474" s="33"/>
      <x:c r="K474" s="37"/>
      <x:c r="L474" s="37"/>
      <x:c r="M474" s="41"/>
    </x:row>
    <x:row r="475">
      <x:c r="A475" s="29"/>
      <x:c r="B475" s="41"/>
      <x:c r="C475" s="33"/>
      <x:c r="K475" s="37"/>
      <x:c r="L475" s="37"/>
      <x:c r="M475" s="41"/>
    </x:row>
    <x:row r="476">
      <x:c r="A476" s="29"/>
      <x:c r="B476" s="41"/>
      <x:c r="C476" s="33"/>
      <x:c r="K476" s="37"/>
      <x:c r="L476" s="37"/>
      <x:c r="M476" s="41"/>
    </x:row>
    <x:row r="477">
      <x:c r="A477" s="29"/>
      <x:c r="B477" s="41"/>
      <x:c r="C477" s="33"/>
      <x:c r="K477" s="37"/>
      <x:c r="L477" s="37"/>
      <x:c r="M477" s="41"/>
    </x:row>
    <x:row r="478">
      <x:c r="A478" s="29"/>
      <x:c r="B478" s="41"/>
      <x:c r="C478" s="33"/>
      <x:c r="K478" s="37"/>
      <x:c r="L478" s="37"/>
      <x:c r="M478" s="41"/>
    </x:row>
    <x:row r="479">
      <x:c r="A479" s="29"/>
      <x:c r="B479" s="41"/>
      <x:c r="C479" s="33"/>
      <x:c r="K479" s="37"/>
      <x:c r="L479" s="37"/>
      <x:c r="M479" s="41"/>
    </x:row>
    <x:row r="480">
      <x:c r="A480" s="29"/>
      <x:c r="B480" s="41"/>
      <x:c r="C480" s="33"/>
      <x:c r="K480" s="37"/>
      <x:c r="L480" s="37"/>
      <x:c r="M480" s="41"/>
    </x:row>
    <x:row r="481">
      <x:c r="A481" s="29"/>
      <x:c r="B481" s="41"/>
      <x:c r="C481" s="33"/>
      <x:c r="K481" s="37"/>
      <x:c r="L481" s="37"/>
      <x:c r="M481" s="41"/>
    </x:row>
    <x:row r="482">
      <x:c r="A482" s="29"/>
      <x:c r="B482" s="41"/>
      <x:c r="C482" s="33"/>
      <x:c r="K482" s="37"/>
      <x:c r="L482" s="37"/>
      <x:c r="M482" s="41"/>
    </x:row>
    <x:row r="483">
      <x:c r="A483" s="29"/>
      <x:c r="B483" s="41"/>
      <x:c r="C483" s="33"/>
      <x:c r="K483" s="37"/>
      <x:c r="L483" s="37"/>
      <x:c r="M483" s="41"/>
    </x:row>
    <x:row r="484">
      <x:c r="A484" s="29"/>
      <x:c r="B484" s="41"/>
      <x:c r="C484" s="33"/>
      <x:c r="K484" s="37"/>
      <x:c r="L484" s="37"/>
      <x:c r="M484" s="41"/>
    </x:row>
    <x:row r="485">
      <x:c r="A485" s="29"/>
      <x:c r="B485" s="41"/>
      <x:c r="C485" s="33"/>
      <x:c r="K485" s="37"/>
      <x:c r="L485" s="37"/>
      <x:c r="M485" s="41"/>
    </x:row>
    <x:row r="486">
      <x:c r="A486" s="29"/>
      <x:c r="B486" s="41"/>
      <x:c r="C486" s="33"/>
      <x:c r="K486" s="37"/>
      <x:c r="L486" s="37"/>
      <x:c r="M486" s="41"/>
    </x:row>
    <x:row r="487">
      <x:c r="A487" s="29"/>
      <x:c r="B487" s="41"/>
      <x:c r="C487" s="33"/>
      <x:c r="K487" s="37"/>
      <x:c r="L487" s="37"/>
      <x:c r="M487" s="41"/>
    </x:row>
    <x:row r="488">
      <x:c r="A488" s="29"/>
      <x:c r="B488" s="41"/>
      <x:c r="C488" s="33"/>
      <x:c r="K488" s="37"/>
      <x:c r="L488" s="37"/>
      <x:c r="M488" s="41"/>
    </x:row>
    <x:row r="489">
      <x:c r="A489" s="29"/>
      <x:c r="B489" s="41"/>
      <x:c r="C489" s="33"/>
      <x:c r="K489" s="37"/>
      <x:c r="L489" s="37"/>
      <x:c r="M489" s="41"/>
    </x:row>
    <x:row r="490">
      <x:c r="A490" s="29"/>
      <x:c r="B490" s="41"/>
      <x:c r="C490" s="33"/>
      <x:c r="K490" s="37"/>
      <x:c r="L490" s="37"/>
      <x:c r="M490" s="41"/>
    </x:row>
    <x:row r="491">
      <x:c r="A491" s="29"/>
      <x:c r="B491" s="41"/>
      <x:c r="C491" s="33"/>
      <x:c r="K491" s="37"/>
      <x:c r="L491" s="37"/>
      <x:c r="M491" s="41"/>
    </x:row>
    <x:row r="492">
      <x:c r="A492" s="29"/>
      <x:c r="B492" s="41"/>
      <x:c r="C492" s="33"/>
      <x:c r="K492" s="37"/>
      <x:c r="L492" s="37"/>
      <x:c r="M492" s="41"/>
    </x:row>
    <x:row r="493">
      <x:c r="A493" s="29"/>
      <x:c r="B493" s="41"/>
      <x:c r="C493" s="33"/>
      <x:c r="K493" s="37"/>
      <x:c r="L493" s="37"/>
      <x:c r="M493" s="41"/>
    </x:row>
    <x:row r="494">
      <x:c r="A494" s="29"/>
      <x:c r="B494" s="41"/>
      <x:c r="C494" s="33"/>
      <x:c r="K494" s="37"/>
      <x:c r="L494" s="37"/>
      <x:c r="M494" s="41"/>
    </x:row>
    <x:row r="495">
      <x:c r="A495" s="29"/>
      <x:c r="B495" s="41"/>
      <x:c r="C495" s="33"/>
      <x:c r="K495" s="37"/>
      <x:c r="L495" s="37"/>
      <x:c r="M495" s="41"/>
    </x:row>
    <x:row r="496">
      <x:c r="A496" s="29"/>
      <x:c r="B496" s="41"/>
      <x:c r="C496" s="33"/>
      <x:c r="K496" s="37"/>
      <x:c r="L496" s="37"/>
      <x:c r="M496" s="41"/>
    </x:row>
    <x:row r="497">
      <x:c r="A497" s="29"/>
      <x:c r="B497" s="41"/>
      <x:c r="C497" s="33"/>
      <x:c r="K497" s="37"/>
      <x:c r="L497" s="37"/>
      <x:c r="M497" s="41"/>
    </x:row>
    <x:row r="498">
      <x:c r="A498" s="29"/>
      <x:c r="B498" s="41"/>
      <x:c r="C498" s="33"/>
      <x:c r="K498" s="37"/>
      <x:c r="L498" s="37"/>
      <x:c r="M498" s="41"/>
    </x:row>
    <x:row r="499">
      <x:c r="A499" s="29"/>
      <x:c r="B499" s="41"/>
      <x:c r="C499" s="33"/>
      <x:c r="K499" s="37"/>
      <x:c r="L499" s="37"/>
      <x:c r="M499" s="41"/>
    </x:row>
    <x:row r="500">
      <x:c r="A500" s="29"/>
      <x:c r="B500" s="41"/>
      <x:c r="C500" s="33"/>
      <x:c r="K500" s="37"/>
      <x:c r="L500" s="37"/>
      <x:c r="M500" s="41"/>
    </x:row>
  </x:sheetData>
  <x:dataValidations count="3">
    <x:dataValidation type="list" sqref="D2:D500">
      <x:formula1>"Запорная арматура,Трубы и фитинги,Сифоны и сливы,Смесители,Канализация,Санфаянс,Отопление,Другое"</x:formula1>
    </x:dataValidation>
    <x:dataValidation type="list" sqref="E2:E500">
      <x:formula1>"шт,м,компл,уп"</x:formula1>
    </x:dataValidation>
    <x:dataValidation type="list" sqref="F2:F500">
      <x:formula1>"В наличии,Под заказ,Нет в наличии"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8" hidden="0" customWidth="1"/>
    <x:col min="3" max="3" width="34" hidden="0" customWidth="1"/>
    <x:col min="4" max="4" width="14" hidden="0" customWidth="1"/>
  </x:cols>
  <x:sheetData>
    <x:row r="2" ht="28" customHeight="1">
      <x:c r="A2" s="43" t="str">
        <x:v>Прайс-лист сантехники: как заполнить шаблон</x:v>
      </x:c>
      <x:c r="B2" s="43"/>
      <x:c r="C2" s="43"/>
      <x:c r="D2" s="43"/>
    </x:row>
    <x:row r="4" ht="26" customHeight="1">
      <x:c r="A4" s="52" t="str">
        <x:v>Колонка</x:v>
      </x:c>
      <x:c r="B4" s="53" t="str">
        <x:v>Что указать</x:v>
      </x:c>
      <x:c r="C4" s="53" t="str">
        <x:v>Пример</x:v>
      </x:c>
      <x:c r="D4" s="54" t="str">
        <x:v>Обязательно</x:v>
      </x:c>
    </x:row>
    <x:row r="5" ht="34" customHeight="1">
      <x:c r="A5" s="64" t="str">
        <x:v>sku</x:v>
      </x:c>
      <x:c r="B5" s="38" t="str">
        <x:v>Уникальный артикул позиции или варианта</x:v>
      </x:c>
      <x:c r="C5" s="38" t="str">
        <x:v>SAN-KR-015</x:v>
      </x:c>
      <x:c r="D5" s="65" t="str">
        <x:v>Да</x:v>
      </x:c>
    </x:row>
    <x:row r="6" ht="34" customHeight="1">
      <x:c r="A6" s="66" t="str">
        <x:v>name</x:v>
      </x:c>
      <x:c r="B6" s="39" t="str">
        <x:v>Название с размером и важным отличием</x:v>
      </x:c>
      <x:c r="C6" s="39" t="str">
        <x:v>Кран шаровой ВР/ВР 1/2"</x:v>
      </x:c>
      <x:c r="D6" s="67" t="str">
        <x:v>Да</x:v>
      </x:c>
    </x:row>
    <x:row r="7" ht="34" customHeight="1">
      <x:c r="A7" s="66" t="str">
        <x:v>price</x:v>
      </x:c>
      <x:c r="B7" s="39" t="str">
        <x:v>Цена числом без знака валюты</x:v>
      </x:c>
      <x:c r="C7" s="39" t="str">
        <x:v>690</x:v>
      </x:c>
      <x:c r="D7" s="67" t="str">
        <x:v>Да</x:v>
      </x:c>
    </x:row>
    <x:row r="8" ht="34" customHeight="1">
      <x:c r="A8" s="66" t="str">
        <x:v>category</x:v>
      </x:c>
      <x:c r="B8" s="39" t="str">
        <x:v>Раздел ассортимента</x:v>
      </x:c>
      <x:c r="C8" s="39" t="str">
        <x:v>Запорная арматура</x:v>
      </x:c>
      <x:c r="D8" s="67" t="str">
        <x:v>Желательно</x:v>
      </x:c>
    </x:row>
    <x:row r="9" ht="34" customHeight="1">
      <x:c r="A9" s="66" t="str">
        <x:v>unit</x:v>
      </x:c>
      <x:c r="B9" s="39" t="str">
        <x:v>Единица, за которую указана цена</x:v>
      </x:c>
      <x:c r="C9" s="39" t="str">
        <x:v>шт</x:v>
      </x:c>
      <x:c r="D9" s="67" t="str">
        <x:v>Желательно</x:v>
      </x:c>
    </x:row>
    <x:row r="10" ht="34" customHeight="1">
      <x:c r="A10" s="66" t="str">
        <x:v>stock</x:v>
      </x:c>
      <x:c r="B10" s="39" t="str">
        <x:v>Наличие товара</x:v>
      </x:c>
      <x:c r="C10" s="39" t="str">
        <x:v>В наличии</x:v>
      </x:c>
      <x:c r="D10" s="67" t="str">
        <x:v>Желательно</x:v>
      </x:c>
    </x:row>
    <x:row r="11" ht="34" customHeight="1">
      <x:c r="A11" s="66" t="str">
        <x:v>Бренд</x:v>
      </x:c>
      <x:c r="B11" s="39" t="str">
        <x:v>Производитель или торговая марка</x:v>
      </x:c>
      <x:c r="C11" s="39" t="str">
        <x:v>Название бренда</x:v>
      </x:c>
      <x:c r="D11" s="67" t="str">
        <x:v>Нет</x:v>
      </x:c>
    </x:row>
    <x:row r="12" ht="34" customHeight="1">
      <x:c r="A12" s="66" t="str">
        <x:v>Размер</x:v>
      </x:c>
      <x:c r="B12" s="39" t="str">
        <x:v>Диаметр, длина или габарит</x:v>
      </x:c>
      <x:c r="C12" s="39" t="str">
        <x:v>20 мм</x:v>
      </x:c>
      <x:c r="D12" s="67" t="str">
        <x:v>Нет</x:v>
      </x:c>
    </x:row>
    <x:row r="13" ht="34" customHeight="1">
      <x:c r="A13" s="66" t="str">
        <x:v>Присоединение</x:v>
      </x:c>
      <x:c r="B13" s="39" t="str">
        <x:v>Тип присоединения</x:v>
      </x:c>
      <x:c r="C13" s="39" t="str">
        <x:v>Внутренняя резьба</x:v>
      </x:c>
      <x:c r="D13" s="67" t="str">
        <x:v>Нет</x:v>
      </x:c>
    </x:row>
    <x:row r="14" ht="34" customHeight="1">
      <x:c r="A14" s="66" t="str">
        <x:v>Материал</x:v>
      </x:c>
      <x:c r="B14" s="39" t="str">
        <x:v>Материал корпуса или изделия</x:v>
      </x:c>
      <x:c r="C14" s="39" t="str">
        <x:v>Латунь</x:v>
      </x:c>
      <x:c r="D14" s="67" t="str">
        <x:v>Нет</x:v>
      </x:c>
    </x:row>
    <x:row r="15" ht="34" customHeight="1">
      <x:c r="A15" s="66" t="str">
        <x:v>Рабочее давление, бар</x:v>
      </x:c>
      <x:c r="B15" s="39" t="str">
        <x:v>Рабочее давление числом в барах</x:v>
      </x:c>
      <x:c r="C15" s="39" t="str">
        <x:v>40</x:v>
      </x:c>
      <x:c r="D15" s="67" t="str">
        <x:v>Нет</x:v>
      </x:c>
    </x:row>
    <x:row r="16" ht="34" customHeight="1">
      <x:c r="A16" s="66" t="str">
        <x:v>Количество в упаковке</x:v>
      </x:c>
      <x:c r="B16" s="39" t="str">
        <x:v>Сколько единиц в упаковке</x:v>
      </x:c>
      <x:c r="C16" s="39" t="str">
        <x:v>10</x:v>
      </x:c>
      <x:c r="D16" s="67" t="str">
        <x:v>Нет</x:v>
      </x:c>
    </x:row>
    <x:row r="17" ht="34" customHeight="1">
      <x:c r="A17" s="66" t="str">
        <x:v>description</x:v>
      </x:c>
      <x:c r="B17" s="39" t="str">
        <x:v>Пояснение, которое помогает выбрать товар</x:v>
      </x:c>
      <x:c r="C17" s="39" t="str">
        <x:v>Для внутренней канализации</x:v>
      </x:c>
      <x:c r="D17" s="67" t="str">
        <x:v>Нет</x:v>
      </x:c>
    </x:row>
    <x:row r="18" ht="34" customHeight="1">
      <x:c r="A18" s="68" t="str">
        <x:v>image_url</x:v>
      </x:c>
      <x:c r="B18" s="40" t="str">
        <x:v>Прямая публичная ссылка на изображение</x:v>
      </x:c>
      <x:c r="C18" s="40" t="str">
        <x:v>https://…/photo.jpg</x:v>
      </x:c>
      <x:c r="D18" s="69" t="str">
        <x:v>Нет</x:v>
      </x:c>
    </x:row>
    <x:row r="20" ht="48" customHeight="1">
      <x:c r="A20" s="78" t="str">
        <x:v>Перед использованием удалите учебные строки и цены. Один товар или вариант должен занимать одну строку. Не меняйте названия sku, name и price, если планируете загрузить файл в Price ON.</x:v>
      </x:c>
      <x:c r="B20" s="79"/>
      <x:c r="C20" s="79"/>
      <x:c r="D20" s="80"/>
    </x:row>
  </x:sheetData>
  <x:mergeCells>
    <x:mergeCell ref="A2:D2"/>
    <x:mergeCell ref="A20:D20"/>
  </x:mergeCells>
  <x:pageMargins left="0.7" right="0.7" top="0.75" bottom="0.75" header="0.3" footer="0.3"/>
</x:worksheet>
</file>